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<sst xmlns="http://schemas.openxmlformats.org/spreadsheetml/2006/main" count="723" uniqueCount="117">
  <si>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</si>
  <si>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</si>
  <si>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</si>
  <si>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</si>
  <si>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</si>
  <si>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</si>
  <si>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</si>
  <si>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</si>
  <si>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Ленинский</t>
  </si>
  <si>
    <t xml:space="preserve">ул. Снежная, д.20 </t>
  </si>
  <si>
    <t xml:space="preserve">ул. Снежная, д.24 </t>
  </si>
  <si>
    <t>ул. Снежная, д.28</t>
  </si>
  <si>
    <t>ул. Снежная, д.36</t>
  </si>
  <si>
    <t>ул. Снежная, д.50</t>
  </si>
  <si>
    <t>ул. Снежная, д.52</t>
  </si>
  <si>
    <t>ул. Снежная, д.82а</t>
  </si>
  <si>
    <t>ул. Счастливая,д. 35</t>
  </si>
  <si>
    <t>ул. Снежная, д.69 к.1</t>
  </si>
  <si>
    <t>Не установленный Правилами тип</t>
  </si>
  <si>
    <t>Конструкция в витрине</t>
  </si>
  <si>
    <t>Настенная конструкция</t>
  </si>
  <si>
    <t>Менькова Варвара Ивановна</t>
  </si>
  <si>
    <t>Менькова Наталья Сергеевна</t>
  </si>
  <si>
    <t>Оганесян Самвел Аветикович</t>
  </si>
  <si>
    <t>Маркарян Мадлена Мнацакановна</t>
  </si>
  <si>
    <t>Савин Сергей Александрович</t>
  </si>
  <si>
    <t>Марова Галина Григорьевна</t>
  </si>
  <si>
    <t>Анфимова Надежда Михайловна</t>
  </si>
  <si>
    <t>Сарычев Владимир Николаевич</t>
  </si>
  <si>
    <t>Ганеян Карпис Сержикович</t>
  </si>
  <si>
    <t>Оганесян Саркис Овикович</t>
  </si>
  <si>
    <t>Саркисян Овик Саркисович</t>
  </si>
  <si>
    <t>Саркисян Артур Овикович</t>
  </si>
  <si>
    <t>Саркисян Анжела Самвеловна</t>
  </si>
  <si>
    <t>Туманов Владимир Александрович</t>
  </si>
  <si>
    <t>Туманов Павел Владимирович</t>
  </si>
  <si>
    <t>Туманов Александр Владимирович</t>
  </si>
  <si>
    <t>Шмелева Светлана Николаевна</t>
  </si>
  <si>
    <t>Мурадян Александр Камоевич</t>
  </si>
  <si>
    <t>Лихачева Наталья Вячеславовна</t>
  </si>
  <si>
    <t>Кирсанов Владимир Яковлевич</t>
  </si>
  <si>
    <t>Шиномонтаж</t>
  </si>
  <si>
    <t>Шиномонтаж "у Палыча", все виды шиномонтажных услуг, ремонт боковых порезов, прокатка дисков</t>
  </si>
  <si>
    <t>Изображение</t>
  </si>
  <si>
    <t>Велосипеды, запчасти, ремонт, 424-33-66, velo-format.ru</t>
  </si>
  <si>
    <t>Пора ремонта, сантехника, электрика, крепеж, лак и краски, инструмент, дерево</t>
  </si>
  <si>
    <t>Ремонт</t>
  </si>
  <si>
    <t>Изображение продукции</t>
  </si>
  <si>
    <t>Шаверма на углях</t>
  </si>
  <si>
    <t>Снежный Арарат, почувствуй настоящий вкус, доставка 212-92-42</t>
  </si>
  <si>
    <t>Лапша, новинка!</t>
  </si>
  <si>
    <t>Доставка, шаурма, изображение</t>
  </si>
  <si>
    <t>212-92-42, +7(986)769-97-27, добро пожаловать, изображение</t>
  </si>
  <si>
    <t>Шашлык, открыто, изображение,</t>
  </si>
  <si>
    <t>Люля-кебаб, изображение</t>
  </si>
  <si>
    <t>СТО</t>
  </si>
  <si>
    <t>Автосервис</t>
  </si>
  <si>
    <t>Мойка</t>
  </si>
  <si>
    <t>UR GROUP</t>
  </si>
  <si>
    <t>Автомойка</t>
  </si>
  <si>
    <t>Цветы, шары, подарки, игрушки, товары для праздника</t>
  </si>
  <si>
    <t>Шаг в моду</t>
  </si>
  <si>
    <t>Одежда мужская и женская, футболки, толстовки, женские двойки, спортивные штаны, костюмы, верхняя одежда, обувь мужская и женская, тапочки домашние, кроссовки мужские и женские, сумки, рюкзаки, аксессуары</t>
  </si>
  <si>
    <t>Автоэлектрик, установка сигнализаций, CHECK</t>
  </si>
  <si>
    <t>Кузовные работы любой сложности, рихтовка, покраска, сварочные работы</t>
  </si>
  <si>
    <t>Шумоизоляция</t>
  </si>
  <si>
    <t>Тонировка, автосигнализация</t>
  </si>
  <si>
    <t>А/С "Профтюнинг", т. 8-910-107-00-35, тонировка пленкой, шумоизоляция салона, установка сигнализации, установка музыки, покрытие антигравийной пленкой, полировка фар, установка даводчиков дверей багажников, изображения</t>
  </si>
  <si>
    <t>тел. : 410-74-10, scher-khan, starline, изображения</t>
  </si>
  <si>
    <t>А/С "Профтюнинг", т. 8-910-107-00-35, тонировка пленкой, шумоизоляция салона, установка сигнализации, установка музыки, покрытие антигравийной пленкой, полировка фар, установка доводчиков дверей багажников, изображения</t>
  </si>
  <si>
    <t>Ириней, спорт тут</t>
  </si>
  <si>
    <t>Infinity Smoke</t>
  </si>
  <si>
    <t>Сакура, роллы, бургеры, салаты, горячее</t>
  </si>
  <si>
    <t>Режим работы, закажи с собой и на доставку, изображение</t>
  </si>
  <si>
    <t>Спортивная одежда, обувь</t>
  </si>
  <si>
    <t>Авто + аптека, Ремонт двигателей, ремонт подвески, замена масла, готово - и точка</t>
  </si>
  <si>
    <t>Открыто</t>
  </si>
  <si>
    <t>Для иномарок</t>
  </si>
  <si>
    <t>Химчистка, полировка, предпродажная подготовка, защитные покрытия, тонировка</t>
  </si>
  <si>
    <t>Автосервис, ремонт двигателя, ремонт АКПП/КПП, ремонт ходовой части, ремонт глушителя, техническая диагностика, ремонт подвески, ремонт всех марок автомобилей</t>
  </si>
  <si>
    <t>Заправка автокондиционеров</t>
  </si>
  <si>
    <t>Шаурма на углях, шашлык</t>
  </si>
  <si>
    <t>Быстро, сочно, вкусно</t>
  </si>
  <si>
    <t>Подключай самый быстрый интернет, sim - карта tota за 30 секунд</t>
  </si>
  <si>
    <t>Продукты</t>
  </si>
  <si>
    <t>Работаем для вас 6.00-24.00</t>
  </si>
  <si>
    <t>Pepsi</t>
  </si>
  <si>
    <t>Продукты, изображение</t>
  </si>
  <si>
    <t>Гирос, изображение</t>
  </si>
  <si>
    <t>Доставка еды, 291-28-26</t>
  </si>
  <si>
    <t>Золотой мангал</t>
  </si>
  <si>
    <t>Шаурма</t>
  </si>
  <si>
    <t>На счастливой</t>
  </si>
  <si>
    <t>7:00-22:00</t>
  </si>
  <si>
    <t>Доставка шашлыка на дом, изображения</t>
  </si>
  <si>
    <t>291-28-26 , изображения</t>
  </si>
  <si>
    <t>Изображения</t>
  </si>
  <si>
    <t>Магазин продукты, хозяйственные товары, доставка, акции и скидки</t>
  </si>
  <si>
    <t>Парковка для клиентов магазина</t>
  </si>
  <si>
    <t>Питомец, зоомагазин, ветаптека</t>
  </si>
  <si>
    <t>Аквариумистика, ветаптека, доставка на дом, 2-820-830, питомец сеть зоомагазинов, добро пожаловать!</t>
  </si>
  <si>
    <t>Зоомагазин питомец, открыто</t>
  </si>
  <si>
    <t>Питомец, время работы</t>
  </si>
  <si>
    <t>Цветы</t>
  </si>
  <si>
    <t>Цветы, шары, подарки упаковка, комнатные растения, товары для сада</t>
  </si>
  <si>
    <t>Доставка</t>
  </si>
  <si>
    <t>Ксерокопия</t>
  </si>
  <si>
    <t>Питомец, зоомагазин</t>
  </si>
  <si>
    <t>Электротовары, инструменты, сантехника, крепеж, смеси, краски, строительный магазин, доставка, с 8:00 до 20:00</t>
  </si>
  <si>
    <t>Режим работы, 7:00-24:00, полный комплекс услуг по мойке автомобиля, кафе, бесплатный WIFI</t>
  </si>
  <si>
    <t>Авто аксессуары, требуются автомойщики, 8-920-060-39-95, автохимия, автомасла, прочее</t>
  </si>
  <si>
    <t>Моем все, от мала до велика!</t>
  </si>
  <si>
    <t>Акция, шиномонтаж бесплатно при покуаке комплекта шин, подарки</t>
  </si>
  <si>
    <t>Развал схождение, шиномонтаж</t>
  </si>
  <si>
    <t>Оригинальные масла</t>
  </si>
  <si>
    <t>Сход-развал на легковые, до 24 дюймов</t>
  </si>
  <si>
    <t>Правка литых дисков, ремонт подвески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</si>
</sst>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3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5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2057400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5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766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2057400</xdr:colOff>
      <xdr:row>5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19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62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2057400</xdr:colOff>
      <xdr:row>7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05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48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91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2057400</xdr:colOff>
      <xdr:row>10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34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2057400</xdr:colOff>
      <xdr:row>11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779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21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2057400</xdr:colOff>
      <xdr:row>13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64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2057400</xdr:colOff>
      <xdr:row>14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07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2057400</xdr:colOff>
      <xdr:row>15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50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2057400</xdr:colOff>
      <xdr:row>16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932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2057400</xdr:colOff>
      <xdr:row>17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36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879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2057400</xdr:colOff>
      <xdr:row>19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22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2057400</xdr:colOff>
      <xdr:row>20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965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508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2057400</xdr:colOff>
      <xdr:row>22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515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2057400</xdr:colOff>
      <xdr:row>23</xdr:row>
      <xdr:rowOff>3361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5945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2057400</xdr:colOff>
      <xdr:row>24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1376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2057400</xdr:colOff>
      <xdr:row>25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5680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2057400</xdr:colOff>
      <xdr:row>26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23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2057400</xdr:colOff>
      <xdr:row>27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766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2057400</xdr:colOff>
      <xdr:row>28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309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2057400</xdr:colOff>
      <xdr:row>29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852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395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2057400</xdr:colOff>
      <xdr:row>31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9389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2057400</xdr:colOff>
      <xdr:row>32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482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025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68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2057400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111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2057400</xdr:colOff>
      <xdr:row>36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6542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2057400</xdr:colOff>
      <xdr:row>37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197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740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2057400</xdr:colOff>
      <xdr:row>39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283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26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369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912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4555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7</xdr:col>
      <xdr:colOff>2057400</xdr:colOff>
      <xdr:row>44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49986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2057400</xdr:colOff>
      <xdr:row>45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541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2057400</xdr:colOff>
      <xdr:row>46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084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2057400</xdr:colOff>
      <xdr:row>47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9627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2057400</xdr:colOff>
      <xdr:row>48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170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2057400</xdr:colOff>
      <xdr:row>49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713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2057400</xdr:colOff>
      <xdr:row>50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256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2057400</xdr:colOff>
      <xdr:row>51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7999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2057400</xdr:colOff>
      <xdr:row>52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343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7</xdr:col>
      <xdr:colOff>2057400</xdr:colOff>
      <xdr:row>53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886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7</xdr:col>
      <xdr:colOff>2057400</xdr:colOff>
      <xdr:row>54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429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7</xdr:col>
      <xdr:colOff>2057400</xdr:colOff>
      <xdr:row>55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7</xdr:col>
      <xdr:colOff>2057400</xdr:colOff>
      <xdr:row>56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0</xdr:rowOff>
    </xdr:from>
    <xdr:to>
      <xdr:col>7</xdr:col>
      <xdr:colOff>2057400</xdr:colOff>
      <xdr:row>57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0</xdr:rowOff>
    </xdr:from>
    <xdr:to>
      <xdr:col>7</xdr:col>
      <xdr:colOff>2057400</xdr:colOff>
      <xdr:row>58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01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0</xdr:rowOff>
    </xdr:from>
    <xdr:to>
      <xdr:col>7</xdr:col>
      <xdr:colOff>2057400</xdr:colOff>
      <xdr:row>59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144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7</xdr:col>
      <xdr:colOff>2057400</xdr:colOff>
      <xdr:row>60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687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230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773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7</xdr:col>
      <xdr:colOff>2057400</xdr:colOff>
      <xdr:row>63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316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7</xdr:col>
      <xdr:colOff>2057400</xdr:colOff>
      <xdr:row>64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8596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</xdr:row>
      <xdr:rowOff>0</xdr:rowOff>
    </xdr:from>
    <xdr:to>
      <xdr:col>7</xdr:col>
      <xdr:colOff>2057400</xdr:colOff>
      <xdr:row>65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402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0</xdr:rowOff>
    </xdr:from>
    <xdr:to>
      <xdr:col>7</xdr:col>
      <xdr:colOff>2057400</xdr:colOff>
      <xdr:row>66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945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0</xdr:rowOff>
    </xdr:from>
    <xdr:to>
      <xdr:col>7</xdr:col>
      <xdr:colOff>2057400</xdr:colOff>
      <xdr:row>67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488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2057400</xdr:colOff>
      <xdr:row>68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031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7</xdr:col>
      <xdr:colOff>2057400</xdr:colOff>
      <xdr:row>69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574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0</xdr:rowOff>
    </xdr:from>
    <xdr:to>
      <xdr:col>7</xdr:col>
      <xdr:colOff>2057400</xdr:colOff>
      <xdr:row>70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117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0</xdr:rowOff>
    </xdr:from>
    <xdr:to>
      <xdr:col>7</xdr:col>
      <xdr:colOff>2057400</xdr:colOff>
      <xdr:row>71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66609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7</xdr:col>
      <xdr:colOff>2057400</xdr:colOff>
      <xdr:row>72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204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0</xdr:rowOff>
    </xdr:from>
    <xdr:to>
      <xdr:col>7</xdr:col>
      <xdr:colOff>2057400</xdr:colOff>
      <xdr:row>73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747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</xdr:row>
      <xdr:rowOff>0</xdr:rowOff>
    </xdr:from>
    <xdr:to>
      <xdr:col>7</xdr:col>
      <xdr:colOff>2057400</xdr:colOff>
      <xdr:row>74</xdr:row>
      <xdr:rowOff>3362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290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2057400</xdr:colOff>
      <xdr:row>75</xdr:row>
      <xdr:rowOff>3362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2833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0</xdr:rowOff>
    </xdr:from>
    <xdr:to>
      <xdr:col>7</xdr:col>
      <xdr:colOff>2057400</xdr:colOff>
      <xdr:row>76</xdr:row>
      <xdr:rowOff>3362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3762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</xdr:row>
      <xdr:rowOff>0</xdr:rowOff>
    </xdr:from>
    <xdr:to>
      <xdr:col>7</xdr:col>
      <xdr:colOff>2057400</xdr:colOff>
      <xdr:row>77</xdr:row>
      <xdr:rowOff>3362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919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0</xdr:rowOff>
    </xdr:from>
    <xdr:to>
      <xdr:col>7</xdr:col>
      <xdr:colOff>2057400</xdr:colOff>
      <xdr:row>78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462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2057400</xdr:colOff>
      <xdr:row>79</xdr:row>
      <xdr:rowOff>3362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005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</xdr:row>
      <xdr:rowOff>0</xdr:rowOff>
    </xdr:from>
    <xdr:to>
      <xdr:col>7</xdr:col>
      <xdr:colOff>2057400</xdr:colOff>
      <xdr:row>80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548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</xdr:row>
      <xdr:rowOff>0</xdr:rowOff>
    </xdr:from>
    <xdr:to>
      <xdr:col>7</xdr:col>
      <xdr:colOff>2057400</xdr:colOff>
      <xdr:row>81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091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</xdr:row>
      <xdr:rowOff>0</xdr:rowOff>
    </xdr:from>
    <xdr:to>
      <xdr:col>7</xdr:col>
      <xdr:colOff>2057400</xdr:colOff>
      <xdr:row>82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3634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7</xdr:col>
      <xdr:colOff>2057400</xdr:colOff>
      <xdr:row>83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177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7</xdr:col>
      <xdr:colOff>2057400</xdr:colOff>
      <xdr:row>84</xdr:row>
      <xdr:rowOff>3362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67206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7</xdr:col>
      <xdr:colOff>2057400</xdr:colOff>
      <xdr:row>85</xdr:row>
      <xdr:rowOff>3362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263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7</xdr:col>
      <xdr:colOff>2057400</xdr:colOff>
      <xdr:row>86</xdr:row>
      <xdr:rowOff>3362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806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7</xdr:col>
      <xdr:colOff>2057400</xdr:colOff>
      <xdr:row>87</xdr:row>
      <xdr:rowOff>3362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349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</xdr:row>
      <xdr:rowOff>0</xdr:rowOff>
    </xdr:from>
    <xdr:to>
      <xdr:col>7</xdr:col>
      <xdr:colOff>2057400</xdr:colOff>
      <xdr:row>88</xdr:row>
      <xdr:rowOff>3362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2892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</xdr:row>
      <xdr:rowOff>0</xdr:rowOff>
    </xdr:from>
    <xdr:to>
      <xdr:col>7</xdr:col>
      <xdr:colOff>2057400</xdr:colOff>
      <xdr:row>89</xdr:row>
      <xdr:rowOff>3362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435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89</xdr:row>
      <xdr:rowOff>0</xdr:rowOff>
    </xdr:from>
    <xdr:to>
      <xdr:col>7</xdr:col>
      <xdr:colOff>2057400</xdr:colOff>
      <xdr:row>90</xdr:row>
      <xdr:rowOff>3362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5978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90</xdr:row>
      <xdr:rowOff>0</xdr:rowOff>
    </xdr:from>
    <xdr:to>
      <xdr:col>7</xdr:col>
      <xdr:colOff>2057400</xdr:colOff>
      <xdr:row>91</xdr:row>
      <xdr:rowOff>3361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5219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</xdr:row>
      <xdr:rowOff>0</xdr:rowOff>
    </xdr:from>
    <xdr:to>
      <xdr:col>7</xdr:col>
      <xdr:colOff>2057400</xdr:colOff>
      <xdr:row>92</xdr:row>
      <xdr:rowOff>3361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0650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</xdr:row>
      <xdr:rowOff>0</xdr:rowOff>
    </xdr:from>
    <xdr:to>
      <xdr:col>7</xdr:col>
      <xdr:colOff>2057400</xdr:colOff>
      <xdr:row>93</xdr:row>
      <xdr:rowOff>3361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6080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93</xdr:row>
      <xdr:rowOff>0</xdr:rowOff>
    </xdr:from>
    <xdr:to>
      <xdr:col>7</xdr:col>
      <xdr:colOff>2057400</xdr:colOff>
      <xdr:row>94</xdr:row>
      <xdr:rowOff>3361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1511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</xdr:row>
      <xdr:rowOff>0</xdr:rowOff>
    </xdr:from>
    <xdr:to>
      <xdr:col>7</xdr:col>
      <xdr:colOff>2057400</xdr:colOff>
      <xdr:row>95</xdr:row>
      <xdr:rowOff>3361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36941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</xdr:row>
      <xdr:rowOff>0</xdr:rowOff>
    </xdr:from>
    <xdr:to>
      <xdr:col>7</xdr:col>
      <xdr:colOff>2057400</xdr:colOff>
      <xdr:row>96</xdr:row>
      <xdr:rowOff>3361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2372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</xdr:row>
      <xdr:rowOff>0</xdr:rowOff>
    </xdr:from>
    <xdr:to>
      <xdr:col>7</xdr:col>
      <xdr:colOff>2057400</xdr:colOff>
      <xdr:row>97</xdr:row>
      <xdr:rowOff>3362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6780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97</xdr:row>
      <xdr:rowOff>0</xdr:rowOff>
    </xdr:from>
    <xdr:to>
      <xdr:col>7</xdr:col>
      <xdr:colOff>2057400</xdr:colOff>
      <xdr:row>98</xdr:row>
      <xdr:rowOff>3362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323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98</xdr:row>
      <xdr:rowOff>0</xdr:rowOff>
    </xdr:from>
    <xdr:to>
      <xdr:col>7</xdr:col>
      <xdr:colOff>2057400</xdr:colOff>
      <xdr:row>99</xdr:row>
      <xdr:rowOff>3362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9866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</xdr:row>
      <xdr:rowOff>0</xdr:rowOff>
    </xdr:from>
    <xdr:to>
      <xdr:col>7</xdr:col>
      <xdr:colOff>2057400</xdr:colOff>
      <xdr:row>100</xdr:row>
      <xdr:rowOff>3362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409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</xdr:row>
      <xdr:rowOff>0</xdr:rowOff>
    </xdr:from>
    <xdr:to>
      <xdr:col>7</xdr:col>
      <xdr:colOff>2057400</xdr:colOff>
      <xdr:row>101</xdr:row>
      <xdr:rowOff>3362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2952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</xdr:row>
      <xdr:rowOff>0</xdr:rowOff>
    </xdr:from>
    <xdr:to>
      <xdr:col>7</xdr:col>
      <xdr:colOff>2057400</xdr:colOff>
      <xdr:row>102</xdr:row>
      <xdr:rowOff>3362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495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</xdr:row>
      <xdr:rowOff>0</xdr:rowOff>
    </xdr:from>
    <xdr:to>
      <xdr:col>7</xdr:col>
      <xdr:colOff>2057400</xdr:colOff>
      <xdr:row>103</xdr:row>
      <xdr:rowOff>3362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038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103</xdr:row>
      <xdr:rowOff>0</xdr:rowOff>
    </xdr:from>
    <xdr:to>
      <xdr:col>7</xdr:col>
      <xdr:colOff>2057400</xdr:colOff>
      <xdr:row>104</xdr:row>
      <xdr:rowOff>3362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5816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</xdr:row>
      <xdr:rowOff>0</xdr:rowOff>
    </xdr:from>
    <xdr:to>
      <xdr:col>7</xdr:col>
      <xdr:colOff>2057400</xdr:colOff>
      <xdr:row>105</xdr:row>
      <xdr:rowOff>3362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124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105</xdr:row>
      <xdr:rowOff>0</xdr:rowOff>
    </xdr:from>
    <xdr:to>
      <xdr:col>7</xdr:col>
      <xdr:colOff>2057400</xdr:colOff>
      <xdr:row>106</xdr:row>
      <xdr:rowOff>3362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667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2057400</xdr:colOff>
      <xdr:row>107</xdr:row>
      <xdr:rowOff>3362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210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2057400</xdr:colOff>
      <xdr:row>108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3753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</xdr:row>
      <xdr:rowOff>0</xdr:rowOff>
    </xdr:from>
    <xdr:to>
      <xdr:col>7</xdr:col>
      <xdr:colOff>2057400</xdr:colOff>
      <xdr:row>109</xdr:row>
      <xdr:rowOff>3362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296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</xdr:row>
      <xdr:rowOff>0</xdr:rowOff>
    </xdr:from>
    <xdr:to>
      <xdr:col>7</xdr:col>
      <xdr:colOff>2057400</xdr:colOff>
      <xdr:row>110</xdr:row>
      <xdr:rowOff>3362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6839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</xdr:row>
      <xdr:rowOff>0</xdr:rowOff>
    </xdr:from>
    <xdr:to>
      <xdr:col>7</xdr:col>
      <xdr:colOff>2057400</xdr:colOff>
      <xdr:row>111</xdr:row>
      <xdr:rowOff>3362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3829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</xdr:row>
      <xdr:rowOff>0</xdr:rowOff>
    </xdr:from>
    <xdr:to>
      <xdr:col>7</xdr:col>
      <xdr:colOff>2057400</xdr:colOff>
      <xdr:row>112</xdr:row>
      <xdr:rowOff>3362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9926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112</xdr:row>
      <xdr:rowOff>0</xdr:rowOff>
    </xdr:from>
    <xdr:to>
      <xdr:col>7</xdr:col>
      <xdr:colOff>2057400</xdr:colOff>
      <xdr:row>113</xdr:row>
      <xdr:rowOff>3362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469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2057400</xdr:colOff>
      <xdr:row>114</xdr:row>
      <xdr:rowOff>3362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012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114</xdr:row>
      <xdr:rowOff>0</xdr:rowOff>
    </xdr:from>
    <xdr:to>
      <xdr:col>7</xdr:col>
      <xdr:colOff>2057400</xdr:colOff>
      <xdr:row>115</xdr:row>
      <xdr:rowOff>3362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555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115</xdr:row>
      <xdr:rowOff>0</xdr:rowOff>
    </xdr:from>
    <xdr:to>
      <xdr:col>7</xdr:col>
      <xdr:colOff>2057400</xdr:colOff>
      <xdr:row>116</xdr:row>
      <xdr:rowOff>3362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0982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116</xdr:row>
      <xdr:rowOff>0</xdr:rowOff>
    </xdr:from>
    <xdr:to>
      <xdr:col>7</xdr:col>
      <xdr:colOff>2057400</xdr:colOff>
      <xdr:row>117</xdr:row>
      <xdr:rowOff>3362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7641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117</xdr:row>
      <xdr:rowOff>0</xdr:rowOff>
    </xdr:from>
    <xdr:to>
      <xdr:col>7</xdr:col>
      <xdr:colOff>2057400</xdr:colOff>
      <xdr:row>118</xdr:row>
      <xdr:rowOff>3362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184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118</xdr:row>
      <xdr:rowOff>0</xdr:rowOff>
    </xdr:from>
    <xdr:to>
      <xdr:col>7</xdr:col>
      <xdr:colOff>2057400</xdr:colOff>
      <xdr:row>119</xdr:row>
      <xdr:rowOff>3362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0727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119</xdr:row>
      <xdr:rowOff>0</xdr:rowOff>
    </xdr:from>
    <xdr:to>
      <xdr:col>7</xdr:col>
      <xdr:colOff>2057400</xdr:colOff>
      <xdr:row>120</xdr:row>
      <xdr:rowOff>3362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2704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120</xdr:row>
      <xdr:rowOff>0</xdr:rowOff>
    </xdr:from>
    <xdr:to>
      <xdr:col>7</xdr:col>
      <xdr:colOff>2057400</xdr:colOff>
      <xdr:row>121</xdr:row>
      <xdr:rowOff>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3813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121</xdr:row>
      <xdr:rowOff>0</xdr:rowOff>
    </xdr:from>
    <xdr:to>
      <xdr:col>7</xdr:col>
      <xdr:colOff>2057400</xdr:colOff>
      <xdr:row>122</xdr:row>
      <xdr:rowOff>3362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356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122</xdr:row>
      <xdr:rowOff>0</xdr:rowOff>
    </xdr:from>
    <xdr:to>
      <xdr:col>7</xdr:col>
      <xdr:colOff>2057400</xdr:colOff>
      <xdr:row>123</xdr:row>
      <xdr:rowOff>3362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6899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123</xdr:row>
      <xdr:rowOff>0</xdr:rowOff>
    </xdr:from>
    <xdr:to>
      <xdr:col>7</xdr:col>
      <xdr:colOff>2057400</xdr:colOff>
      <xdr:row>124</xdr:row>
      <xdr:rowOff>3362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84426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124</xdr:row>
      <xdr:rowOff>0</xdr:rowOff>
    </xdr:from>
    <xdr:to>
      <xdr:col>7</xdr:col>
      <xdr:colOff>2057400</xdr:colOff>
      <xdr:row>125</xdr:row>
      <xdr:rowOff>3362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9985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125</xdr:row>
      <xdr:rowOff>0</xdr:rowOff>
    </xdr:from>
    <xdr:to>
      <xdr:col>7</xdr:col>
      <xdr:colOff>2057400</xdr:colOff>
      <xdr:row>126</xdr:row>
      <xdr:rowOff>3362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528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126</xdr:row>
      <xdr:rowOff>0</xdr:rowOff>
    </xdr:from>
    <xdr:to>
      <xdr:col>7</xdr:col>
      <xdr:colOff>2057400</xdr:colOff>
      <xdr:row>127</xdr:row>
      <xdr:rowOff>3362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0717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127</xdr:row>
      <xdr:rowOff>0</xdr:rowOff>
    </xdr:from>
    <xdr:to>
      <xdr:col>7</xdr:col>
      <xdr:colOff>2057400</xdr:colOff>
      <xdr:row>128</xdr:row>
      <xdr:rowOff>3362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614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128</xdr:row>
      <xdr:rowOff>0</xdr:rowOff>
    </xdr:from>
    <xdr:to>
      <xdr:col>7</xdr:col>
      <xdr:colOff>2057400</xdr:colOff>
      <xdr:row>129</xdr:row>
      <xdr:rowOff>3362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61578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129</xdr:row>
      <xdr:rowOff>0</xdr:rowOff>
    </xdr:from>
    <xdr:to>
      <xdr:col>7</xdr:col>
      <xdr:colOff>2057400</xdr:colOff>
      <xdr:row>130</xdr:row>
      <xdr:rowOff>3362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7700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130</xdr:row>
      <xdr:rowOff>0</xdr:rowOff>
    </xdr:from>
    <xdr:to>
      <xdr:col>7</xdr:col>
      <xdr:colOff>2057400</xdr:colOff>
      <xdr:row>131</xdr:row>
      <xdr:rowOff>3361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92439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131</xdr:row>
      <xdr:rowOff>0</xdr:rowOff>
    </xdr:from>
    <xdr:to>
      <xdr:col>7</xdr:col>
      <xdr:colOff>2057400</xdr:colOff>
      <xdr:row>132</xdr:row>
      <xdr:rowOff>3362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0787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132</xdr:row>
      <xdr:rowOff>3362</xdr:rowOff>
    </xdr:from>
    <xdr:to>
      <xdr:col>7</xdr:col>
      <xdr:colOff>2057400</xdr:colOff>
      <xdr:row>133</xdr:row>
      <xdr:rowOff>6724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33341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133</xdr:row>
      <xdr:rowOff>0</xdr:rowOff>
    </xdr:from>
    <xdr:to>
      <xdr:col>7</xdr:col>
      <xdr:colOff>2057400</xdr:colOff>
      <xdr:row>134</xdr:row>
      <xdr:rowOff>3361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38731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134</xdr:row>
      <xdr:rowOff>0</xdr:rowOff>
    </xdr:from>
    <xdr:to>
      <xdr:col>7</xdr:col>
      <xdr:colOff>2057400</xdr:colOff>
      <xdr:row>135</xdr:row>
      <xdr:rowOff>3361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54161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135</xdr:row>
      <xdr:rowOff>0</xdr:rowOff>
    </xdr:from>
    <xdr:to>
      <xdr:col>7</xdr:col>
      <xdr:colOff>2057400</xdr:colOff>
      <xdr:row>136</xdr:row>
      <xdr:rowOff>3361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9592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136</xdr:row>
      <xdr:rowOff>0</xdr:rowOff>
    </xdr:from>
    <xdr:to>
      <xdr:col>7</xdr:col>
      <xdr:colOff>2057400</xdr:colOff>
      <xdr:row>137</xdr:row>
      <xdr:rowOff>3362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5022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137</xdr:row>
      <xdr:rowOff>0</xdr:rowOff>
    </xdr:from>
    <xdr:to>
      <xdr:col>7</xdr:col>
      <xdr:colOff>2057400</xdr:colOff>
      <xdr:row>138</xdr:row>
      <xdr:rowOff>3362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00453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138</xdr:row>
      <xdr:rowOff>0</xdr:rowOff>
    </xdr:from>
    <xdr:to>
      <xdr:col>7</xdr:col>
      <xdr:colOff>2057400</xdr:colOff>
      <xdr:row>139</xdr:row>
      <xdr:rowOff>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588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139</xdr:row>
      <xdr:rowOff>0</xdr:rowOff>
    </xdr:from>
    <xdr:to>
      <xdr:col>7</xdr:col>
      <xdr:colOff>1157288</xdr:colOff>
      <xdr:row>140</xdr:row>
      <xdr:rowOff>3361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131400"/>
          <a:ext cx="1157288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140</xdr:row>
      <xdr:rowOff>0</xdr:rowOff>
    </xdr:from>
    <xdr:to>
      <xdr:col>7</xdr:col>
      <xdr:colOff>2057400</xdr:colOff>
      <xdr:row>141</xdr:row>
      <xdr:rowOff>3362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4674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141</xdr:row>
      <xdr:rowOff>0</xdr:rowOff>
    </xdr:from>
    <xdr:to>
      <xdr:col>7</xdr:col>
      <xdr:colOff>2057400</xdr:colOff>
      <xdr:row>142</xdr:row>
      <xdr:rowOff>3362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6217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142</xdr:row>
      <xdr:rowOff>0</xdr:rowOff>
    </xdr:from>
    <xdr:to>
      <xdr:col>7</xdr:col>
      <xdr:colOff>2057400</xdr:colOff>
      <xdr:row>143</xdr:row>
      <xdr:rowOff>3362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760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143</xdr:row>
      <xdr:rowOff>0</xdr:rowOff>
    </xdr:from>
    <xdr:to>
      <xdr:col>7</xdr:col>
      <xdr:colOff>1157288</xdr:colOff>
      <xdr:row>144</xdr:row>
      <xdr:rowOff>3361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9303600"/>
          <a:ext cx="1157288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4" totalsRowShown="0" headerRowDxfId="8">
  <autoFilter ref="A1:H144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tabSelected="1" topLeftCell="C52" zoomScaleNormal="100" workbookViewId="0">
      <selection activeCell="J4" sqref="J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3.140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B2" s="14">
        <v>45462</v>
      </c>
      <c r="C2" s="3" t="s">
        <v>21</v>
      </c>
      <c r="D2" s="4" t="s">
        <v>8</v>
      </c>
      <c r="E2" s="6" t="s">
        <v>9</v>
      </c>
      <c r="F2" s="3" t="s">
        <v>18</v>
      </c>
      <c r="G2" s="3" t="s">
        <v>41</v>
      </c>
      <c r="H2" s="10"/>
    </row>
    <row r="3" spans="1:8" ht="122.1" customHeight="1" x14ac:dyDescent="0.25">
      <c r="B3" s="14">
        <v>45462</v>
      </c>
      <c r="C3" s="3" t="s">
        <v>21</v>
      </c>
      <c r="D3" s="4" t="s">
        <v>8</v>
      </c>
      <c r="E3" s="6" t="s">
        <v>9</v>
      </c>
      <c r="F3" s="3" t="s">
        <v>18</v>
      </c>
      <c r="G3" s="3" t="s">
        <v>42</v>
      </c>
      <c r="H3" s="10"/>
    </row>
    <row r="4" spans="1:8" ht="122.1" customHeight="1" x14ac:dyDescent="0.25">
      <c r="B4" s="14">
        <v>45462</v>
      </c>
      <c r="C4" s="3" t="s">
        <v>21</v>
      </c>
      <c r="D4" s="4" t="s">
        <v>8</v>
      </c>
      <c r="E4" s="6" t="s">
        <v>9</v>
      </c>
      <c r="F4" s="3" t="s">
        <v>18</v>
      </c>
      <c r="G4" s="3" t="s">
        <v>43</v>
      </c>
      <c r="H4" s="10"/>
    </row>
    <row r="5" spans="1:8" ht="122.1" customHeight="1" x14ac:dyDescent="0.25">
      <c r="B5" s="14">
        <v>45462</v>
      </c>
      <c r="C5" s="3" t="s">
        <v>21</v>
      </c>
      <c r="D5" s="4" t="s">
        <v>8</v>
      </c>
      <c r="E5" s="6" t="s">
        <v>9</v>
      </c>
      <c r="F5" s="3" t="s">
        <v>18</v>
      </c>
      <c r="G5" s="3" t="s">
        <v>44</v>
      </c>
      <c r="H5" s="10"/>
    </row>
    <row r="6" spans="1:8" ht="122.1" customHeight="1" x14ac:dyDescent="0.25">
      <c r="B6" s="14">
        <v>45462</v>
      </c>
      <c r="C6" s="3" t="s">
        <v>21</v>
      </c>
      <c r="D6" s="4" t="s">
        <v>8</v>
      </c>
      <c r="E6" s="6" t="s">
        <v>9</v>
      </c>
      <c r="F6" s="3" t="s">
        <v>18</v>
      </c>
      <c r="G6" s="3" t="s">
        <v>45</v>
      </c>
      <c r="H6" s="10"/>
    </row>
    <row r="7" spans="1:8" ht="122.1" customHeight="1" x14ac:dyDescent="0.25">
      <c r="B7" s="14">
        <v>45462</v>
      </c>
      <c r="C7" s="3" t="s">
        <v>21</v>
      </c>
      <c r="D7" s="4" t="s">
        <v>8</v>
      </c>
      <c r="E7" s="6" t="s">
        <v>9</v>
      </c>
      <c r="F7" s="3" t="s">
        <v>18</v>
      </c>
      <c r="G7" s="3" t="s">
        <v>46</v>
      </c>
      <c r="H7" s="10"/>
    </row>
    <row r="8" spans="1:8" ht="122.1" customHeight="1" x14ac:dyDescent="0.25">
      <c r="B8" s="14">
        <v>45462</v>
      </c>
      <c r="C8" s="3" t="s">
        <v>21</v>
      </c>
      <c r="D8" s="4" t="s">
        <v>8</v>
      </c>
      <c r="E8" s="6" t="s">
        <v>9</v>
      </c>
      <c r="F8" s="3" t="s">
        <v>18</v>
      </c>
      <c r="G8" s="3" t="s">
        <v>47</v>
      </c>
      <c r="H8" s="10"/>
    </row>
    <row r="9" spans="1:8" ht="122.1" customHeight="1" x14ac:dyDescent="0.25">
      <c r="B9" s="14">
        <v>45462</v>
      </c>
      <c r="C9" s="3" t="s">
        <v>21</v>
      </c>
      <c r="D9" s="4" t="s">
        <v>8</v>
      </c>
      <c r="E9" s="6" t="s">
        <v>9</v>
      </c>
      <c r="F9" s="3" t="s">
        <v>18</v>
      </c>
      <c r="G9" s="3" t="s">
        <v>48</v>
      </c>
      <c r="H9" s="10"/>
    </row>
    <row r="10" spans="1:8" ht="122.1" customHeight="1" x14ac:dyDescent="0.25">
      <c r="B10" s="14">
        <v>45462</v>
      </c>
      <c r="C10" s="3" t="s">
        <v>21</v>
      </c>
      <c r="D10" s="4" t="s">
        <v>8</v>
      </c>
      <c r="E10" s="6" t="s">
        <v>9</v>
      </c>
      <c r="F10" s="3" t="s">
        <v>18</v>
      </c>
      <c r="G10" s="3" t="s">
        <v>49</v>
      </c>
      <c r="H10" s="10"/>
    </row>
    <row r="11" spans="1:8" ht="122.1" customHeight="1" x14ac:dyDescent="0.25">
      <c r="B11" s="14">
        <v>45462</v>
      </c>
      <c r="C11" s="3" t="s">
        <v>21</v>
      </c>
      <c r="D11" s="4" t="s">
        <v>8</v>
      </c>
      <c r="E11" s="6" t="s">
        <v>9</v>
      </c>
      <c r="F11" s="3" t="s">
        <v>18</v>
      </c>
      <c r="G11" s="3" t="s">
        <v>50</v>
      </c>
      <c r="H11" s="10"/>
    </row>
    <row r="12" spans="1:8" ht="122.1" customHeight="1" x14ac:dyDescent="0.25">
      <c r="B12" s="14">
        <v>45462</v>
      </c>
      <c r="C12" s="3" t="s">
        <v>21</v>
      </c>
      <c r="D12" s="4" t="s">
        <v>8</v>
      </c>
      <c r="E12" s="6" t="s">
        <v>9</v>
      </c>
      <c r="F12" s="3" t="s">
        <v>19</v>
      </c>
      <c r="G12" s="3" t="s">
        <v>51</v>
      </c>
      <c r="H12" s="10"/>
    </row>
    <row r="13" spans="1:8" ht="122.1" customHeight="1" x14ac:dyDescent="0.25">
      <c r="B13" s="14">
        <v>45462</v>
      </c>
      <c r="C13" s="3" t="s">
        <v>21</v>
      </c>
      <c r="D13" s="4" t="s">
        <v>8</v>
      </c>
      <c r="E13" s="6" t="s">
        <v>9</v>
      </c>
      <c r="F13" s="3" t="s">
        <v>19</v>
      </c>
      <c r="G13" s="3" t="s">
        <v>52</v>
      </c>
      <c r="H13" s="10"/>
    </row>
    <row r="14" spans="1:8" ht="122.1" customHeight="1" x14ac:dyDescent="0.25">
      <c r="B14" s="14">
        <v>45462</v>
      </c>
      <c r="C14" s="3" t="s">
        <v>21</v>
      </c>
      <c r="D14" s="4" t="s">
        <v>8</v>
      </c>
      <c r="E14" s="6" t="s">
        <v>9</v>
      </c>
      <c r="F14" s="3" t="s">
        <v>19</v>
      </c>
      <c r="G14" s="3" t="s">
        <v>53</v>
      </c>
      <c r="H14" s="10"/>
    </row>
    <row r="15" spans="1:8" ht="122.1" customHeight="1" x14ac:dyDescent="0.25">
      <c r="B15" s="14">
        <v>45462</v>
      </c>
      <c r="C15" s="3" t="s">
        <v>21</v>
      </c>
      <c r="D15" s="4" t="s">
        <v>8</v>
      </c>
      <c r="E15" s="6" t="s">
        <v>9</v>
      </c>
      <c r="F15" s="3" t="s">
        <v>19</v>
      </c>
      <c r="G15" s="3" t="s">
        <v>54</v>
      </c>
      <c r="H15" s="10"/>
    </row>
    <row r="16" spans="1:8" ht="122.1" customHeight="1" x14ac:dyDescent="0.25">
      <c r="B16" s="14">
        <v>45462</v>
      </c>
      <c r="C16" s="3" t="s">
        <v>21</v>
      </c>
      <c r="D16" s="4" t="s">
        <v>8</v>
      </c>
      <c r="E16" s="6" t="s">
        <v>9</v>
      </c>
      <c r="F16" s="3" t="s">
        <v>20</v>
      </c>
      <c r="G16" s="3" t="s">
        <v>55</v>
      </c>
      <c r="H16" s="10"/>
    </row>
    <row r="17" spans="2:8" ht="122.1" customHeight="1" x14ac:dyDescent="0.25">
      <c r="B17" s="14">
        <v>45462</v>
      </c>
      <c r="C17" s="3" t="s">
        <v>21</v>
      </c>
      <c r="D17" s="4" t="s">
        <v>8</v>
      </c>
      <c r="E17" s="6" t="s">
        <v>9</v>
      </c>
      <c r="F17" s="3" t="s">
        <v>20</v>
      </c>
      <c r="G17" s="3" t="s">
        <v>56</v>
      </c>
      <c r="H17" s="10"/>
    </row>
    <row r="18" spans="2:8" ht="122.1" customHeight="1" x14ac:dyDescent="0.25">
      <c r="B18" s="14">
        <v>45462</v>
      </c>
      <c r="C18" s="3" t="s">
        <v>21</v>
      </c>
      <c r="D18" s="4" t="s">
        <v>8</v>
      </c>
      <c r="E18" s="6" t="s">
        <v>9</v>
      </c>
      <c r="F18" s="3" t="s">
        <v>20</v>
      </c>
      <c r="G18" s="3" t="s">
        <v>57</v>
      </c>
      <c r="H18" s="10"/>
    </row>
    <row r="19" spans="2:8" ht="122.1" customHeight="1" x14ac:dyDescent="0.25">
      <c r="B19" s="14">
        <v>45462</v>
      </c>
      <c r="C19" s="3" t="s">
        <v>21</v>
      </c>
      <c r="D19" s="4" t="s">
        <v>8</v>
      </c>
      <c r="E19" s="6" t="s">
        <v>9</v>
      </c>
      <c r="F19" s="3" t="s">
        <v>18</v>
      </c>
      <c r="G19" s="3" t="s">
        <v>58</v>
      </c>
      <c r="H19" s="10"/>
    </row>
    <row r="20" spans="2:8" ht="122.1" customHeight="1" x14ac:dyDescent="0.25">
      <c r="B20" s="15">
        <v>45462</v>
      </c>
      <c r="C20" s="3" t="s">
        <v>21</v>
      </c>
      <c r="D20" s="4" t="s">
        <v>8</v>
      </c>
      <c r="E20" s="16" t="s">
        <v>9</v>
      </c>
      <c r="F20" s="3" t="s">
        <v>18</v>
      </c>
      <c r="G20" s="13" t="s">
        <v>56</v>
      </c>
      <c r="H20" s="10"/>
    </row>
    <row r="21" spans="2:8" ht="122.1" customHeight="1" x14ac:dyDescent="0.25">
      <c r="B21" s="15">
        <v>45462</v>
      </c>
      <c r="C21" s="2" t="s">
        <v>21</v>
      </c>
      <c r="D21" s="4" t="s">
        <v>8</v>
      </c>
      <c r="E21" s="16" t="s">
        <v>9</v>
      </c>
      <c r="F21" s="3" t="s">
        <v>18</v>
      </c>
      <c r="G21" s="13" t="s">
        <v>59</v>
      </c>
      <c r="H21" s="10"/>
    </row>
    <row r="22" spans="2:8" ht="122.1" customHeight="1" x14ac:dyDescent="0.25">
      <c r="B22" s="15">
        <v>45462</v>
      </c>
      <c r="C22" s="2" t="s">
        <v>22</v>
      </c>
      <c r="D22" s="4" t="s">
        <v>8</v>
      </c>
      <c r="E22" s="16" t="s">
        <v>9</v>
      </c>
      <c r="F22" s="3" t="s">
        <v>18</v>
      </c>
      <c r="G22" s="13" t="s">
        <v>41</v>
      </c>
      <c r="H22" s="10"/>
    </row>
    <row r="23" spans="2:8" ht="122.1" customHeight="1" x14ac:dyDescent="0.25">
      <c r="B23" s="15">
        <v>45462</v>
      </c>
      <c r="C23" s="2" t="s">
        <v>22</v>
      </c>
      <c r="D23" s="4" t="s">
        <v>8</v>
      </c>
      <c r="E23" s="6" t="s">
        <v>9</v>
      </c>
      <c r="F23" s="3" t="s">
        <v>18</v>
      </c>
      <c r="G23" s="3" t="s">
        <v>42</v>
      </c>
      <c r="H23" s="10"/>
    </row>
    <row r="24" spans="2:8" ht="122.1" customHeight="1" x14ac:dyDescent="0.25">
      <c r="B24" s="15">
        <v>45462</v>
      </c>
      <c r="C24" s="2" t="s">
        <v>22</v>
      </c>
      <c r="D24" s="4" t="s">
        <v>8</v>
      </c>
      <c r="E24" s="6" t="s">
        <v>9</v>
      </c>
      <c r="F24" s="3" t="s">
        <v>18</v>
      </c>
      <c r="G24" s="3" t="s">
        <v>43</v>
      </c>
      <c r="H24" s="10"/>
    </row>
    <row r="25" spans="2:8" ht="122.1" customHeight="1" x14ac:dyDescent="0.25">
      <c r="B25" s="15">
        <v>45462</v>
      </c>
      <c r="C25" s="2" t="s">
        <v>22</v>
      </c>
      <c r="D25" s="4" t="s">
        <v>8</v>
      </c>
      <c r="E25" s="6" t="s">
        <v>9</v>
      </c>
      <c r="F25" s="3" t="s">
        <v>18</v>
      </c>
      <c r="G25" s="3" t="s">
        <v>44</v>
      </c>
      <c r="H25" s="10"/>
    </row>
    <row r="26" spans="2:8" ht="122.1" customHeight="1" x14ac:dyDescent="0.25">
      <c r="B26" s="15">
        <v>45462</v>
      </c>
      <c r="C26" s="2" t="s">
        <v>22</v>
      </c>
      <c r="D26" s="4" t="s">
        <v>8</v>
      </c>
      <c r="E26" s="6" t="s">
        <v>9</v>
      </c>
      <c r="F26" s="3" t="s">
        <v>18</v>
      </c>
      <c r="G26" s="3" t="s">
        <v>45</v>
      </c>
      <c r="H26" s="10"/>
    </row>
    <row r="27" spans="2:8" ht="122.1" customHeight="1" x14ac:dyDescent="0.25">
      <c r="B27" s="15">
        <v>45462</v>
      </c>
      <c r="C27" s="2" t="s">
        <v>22</v>
      </c>
      <c r="D27" s="4" t="s">
        <v>8</v>
      </c>
      <c r="E27" s="6" t="s">
        <v>9</v>
      </c>
      <c r="F27" s="3" t="s">
        <v>18</v>
      </c>
      <c r="G27" s="3" t="s">
        <v>46</v>
      </c>
      <c r="H27" s="10"/>
    </row>
    <row r="28" spans="2:8" ht="122.1" customHeight="1" x14ac:dyDescent="0.25">
      <c r="B28" s="15">
        <v>45462</v>
      </c>
      <c r="C28" s="2" t="s">
        <v>22</v>
      </c>
      <c r="D28" s="4" t="s">
        <v>8</v>
      </c>
      <c r="E28" s="6" t="s">
        <v>9</v>
      </c>
      <c r="F28" s="3" t="s">
        <v>18</v>
      </c>
      <c r="G28" s="3" t="s">
        <v>47</v>
      </c>
      <c r="H28" s="10"/>
    </row>
    <row r="29" spans="2:8" ht="122.1" customHeight="1" x14ac:dyDescent="0.25">
      <c r="B29" s="15">
        <v>45462</v>
      </c>
      <c r="C29" s="17" t="s">
        <v>22</v>
      </c>
      <c r="D29" s="4" t="s">
        <v>8</v>
      </c>
      <c r="E29" s="6" t="s">
        <v>9</v>
      </c>
      <c r="F29" s="3" t="s">
        <v>18</v>
      </c>
      <c r="G29" s="3" t="s">
        <v>48</v>
      </c>
      <c r="H29" s="10"/>
    </row>
    <row r="30" spans="2:8" ht="122.1" customHeight="1" x14ac:dyDescent="0.25">
      <c r="B30" s="14">
        <v>45462</v>
      </c>
      <c r="C30" s="3" t="s">
        <v>22</v>
      </c>
      <c r="D30" s="4" t="s">
        <v>8</v>
      </c>
      <c r="E30" s="6" t="s">
        <v>9</v>
      </c>
      <c r="F30" s="3" t="s">
        <v>18</v>
      </c>
      <c r="G30" s="3" t="s">
        <v>49</v>
      </c>
      <c r="H30" s="10"/>
    </row>
    <row r="31" spans="2:8" ht="122.1" customHeight="1" x14ac:dyDescent="0.25">
      <c r="B31" s="14">
        <v>45462</v>
      </c>
      <c r="C31" s="3" t="s">
        <v>22</v>
      </c>
      <c r="D31" s="4" t="s">
        <v>8</v>
      </c>
      <c r="E31" s="6" t="s">
        <v>9</v>
      </c>
      <c r="F31" s="3" t="s">
        <v>18</v>
      </c>
      <c r="G31" s="3" t="s">
        <v>50</v>
      </c>
      <c r="H31" s="10"/>
    </row>
    <row r="32" spans="2:8" ht="122.1" customHeight="1" x14ac:dyDescent="0.25">
      <c r="B32" s="14">
        <v>45462</v>
      </c>
      <c r="C32" s="3" t="s">
        <v>22</v>
      </c>
      <c r="D32" s="4" t="s">
        <v>8</v>
      </c>
      <c r="E32" s="6" t="s">
        <v>9</v>
      </c>
      <c r="F32" s="3" t="s">
        <v>19</v>
      </c>
      <c r="G32" s="3" t="s">
        <v>51</v>
      </c>
      <c r="H32" s="10"/>
    </row>
    <row r="33" spans="2:8" ht="122.1" customHeight="1" x14ac:dyDescent="0.25">
      <c r="B33" s="14">
        <v>45462</v>
      </c>
      <c r="C33" s="3" t="s">
        <v>22</v>
      </c>
      <c r="D33" s="4" t="s">
        <v>8</v>
      </c>
      <c r="E33" s="6" t="s">
        <v>9</v>
      </c>
      <c r="F33" s="3" t="s">
        <v>19</v>
      </c>
      <c r="G33" s="3" t="s">
        <v>52</v>
      </c>
      <c r="H33" s="10"/>
    </row>
    <row r="34" spans="2:8" ht="122.1" customHeight="1" x14ac:dyDescent="0.25">
      <c r="B34" s="14">
        <v>45462</v>
      </c>
      <c r="C34" s="3" t="s">
        <v>22</v>
      </c>
      <c r="D34" s="4" t="s">
        <v>8</v>
      </c>
      <c r="E34" s="6" t="s">
        <v>9</v>
      </c>
      <c r="F34" s="3" t="s">
        <v>19</v>
      </c>
      <c r="G34" s="3" t="s">
        <v>53</v>
      </c>
      <c r="H34" s="10"/>
    </row>
    <row r="35" spans="2:8" ht="122.1" customHeight="1" x14ac:dyDescent="0.25">
      <c r="B35" s="14">
        <v>45462</v>
      </c>
      <c r="C35" s="3" t="s">
        <v>22</v>
      </c>
      <c r="D35" s="4" t="s">
        <v>8</v>
      </c>
      <c r="E35" s="6" t="s">
        <v>9</v>
      </c>
      <c r="F35" s="3" t="s">
        <v>19</v>
      </c>
      <c r="G35" s="3" t="s">
        <v>54</v>
      </c>
      <c r="H35" s="10"/>
    </row>
    <row r="36" spans="2:8" ht="122.1" customHeight="1" x14ac:dyDescent="0.25">
      <c r="B36" s="14">
        <v>45462</v>
      </c>
      <c r="C36" s="3" t="s">
        <v>22</v>
      </c>
      <c r="D36" s="4" t="s">
        <v>8</v>
      </c>
      <c r="E36" s="6" t="s">
        <v>9</v>
      </c>
      <c r="F36" s="3" t="s">
        <v>20</v>
      </c>
      <c r="G36" s="3" t="s">
        <v>55</v>
      </c>
      <c r="H36" s="10"/>
    </row>
    <row r="37" spans="2:8" ht="122.1" customHeight="1" x14ac:dyDescent="0.25">
      <c r="B37" s="14">
        <v>45462</v>
      </c>
      <c r="C37" s="3" t="s">
        <v>22</v>
      </c>
      <c r="D37" s="4" t="s">
        <v>8</v>
      </c>
      <c r="E37" s="6" t="s">
        <v>9</v>
      </c>
      <c r="F37" s="3" t="s">
        <v>20</v>
      </c>
      <c r="G37" s="3" t="s">
        <v>56</v>
      </c>
      <c r="H37" s="10"/>
    </row>
    <row r="38" spans="2:8" ht="122.1" customHeight="1" x14ac:dyDescent="0.25">
      <c r="B38" s="14">
        <v>45462</v>
      </c>
      <c r="C38" s="3" t="s">
        <v>22</v>
      </c>
      <c r="D38" s="4" t="s">
        <v>8</v>
      </c>
      <c r="E38" s="6" t="s">
        <v>9</v>
      </c>
      <c r="F38" s="3" t="s">
        <v>20</v>
      </c>
      <c r="G38" s="3" t="s">
        <v>57</v>
      </c>
      <c r="H38" s="10"/>
    </row>
    <row r="39" spans="2:8" ht="122.1" customHeight="1" x14ac:dyDescent="0.25">
      <c r="B39" s="14">
        <v>45462</v>
      </c>
      <c r="C39" s="3" t="s">
        <v>22</v>
      </c>
      <c r="D39" s="4" t="s">
        <v>8</v>
      </c>
      <c r="E39" s="6" t="s">
        <v>9</v>
      </c>
      <c r="F39" s="3" t="s">
        <v>18</v>
      </c>
      <c r="G39" s="3" t="s">
        <v>58</v>
      </c>
      <c r="H39" s="10"/>
    </row>
    <row r="40" spans="2:8" ht="122.1" customHeight="1" x14ac:dyDescent="0.25">
      <c r="B40" s="14">
        <v>45462</v>
      </c>
      <c r="C40" s="3" t="s">
        <v>22</v>
      </c>
      <c r="D40" s="4" t="s">
        <v>8</v>
      </c>
      <c r="E40" s="6" t="s">
        <v>9</v>
      </c>
      <c r="F40" s="3" t="s">
        <v>18</v>
      </c>
      <c r="G40" s="3" t="s">
        <v>56</v>
      </c>
      <c r="H40" s="10"/>
    </row>
    <row r="41" spans="2:8" ht="122.1" customHeight="1" x14ac:dyDescent="0.25">
      <c r="B41" s="14">
        <v>45462</v>
      </c>
      <c r="C41" s="2" t="s">
        <v>22</v>
      </c>
      <c r="D41" s="4" t="s">
        <v>8</v>
      </c>
      <c r="E41" s="6" t="s">
        <v>9</v>
      </c>
      <c r="F41" s="3" t="s">
        <v>18</v>
      </c>
      <c r="G41" s="3" t="s">
        <v>59</v>
      </c>
      <c r="H41" s="10"/>
    </row>
    <row r="42" spans="2:8" ht="122.1" customHeight="1" x14ac:dyDescent="0.25">
      <c r="B42" s="14">
        <v>45462</v>
      </c>
      <c r="C42" s="2" t="s">
        <v>23</v>
      </c>
      <c r="D42" s="4" t="s">
        <v>8</v>
      </c>
      <c r="E42" s="6" t="s">
        <v>10</v>
      </c>
      <c r="F42" s="3" t="s">
        <v>18</v>
      </c>
      <c r="G42" s="3" t="s">
        <v>60</v>
      </c>
      <c r="H42" s="10"/>
    </row>
    <row r="43" spans="2:8" ht="122.1" customHeight="1" x14ac:dyDescent="0.25">
      <c r="B43" s="14">
        <v>45462</v>
      </c>
      <c r="C43" s="2" t="s">
        <v>24</v>
      </c>
      <c r="D43" s="4" t="s">
        <v>8</v>
      </c>
      <c r="E43" s="6" t="s">
        <v>11</v>
      </c>
      <c r="F43" s="3" t="s">
        <v>18</v>
      </c>
      <c r="G43" s="3" t="s">
        <v>61</v>
      </c>
      <c r="H43" s="10"/>
    </row>
    <row r="44" spans="2:8" ht="122.1" customHeight="1" x14ac:dyDescent="0.25">
      <c r="B44" s="14">
        <v>45462</v>
      </c>
      <c r="C44" s="2" t="s">
        <v>24</v>
      </c>
      <c r="D44" s="4" t="s">
        <v>8</v>
      </c>
      <c r="E44" s="6" t="s">
        <v>11</v>
      </c>
      <c r="F44" s="3" t="s">
        <v>18</v>
      </c>
      <c r="G44" s="3" t="s">
        <v>62</v>
      </c>
      <c r="H44" s="10"/>
    </row>
    <row r="45" spans="2:8" ht="122.1" customHeight="1" x14ac:dyDescent="0.25">
      <c r="B45" s="14">
        <v>45462</v>
      </c>
      <c r="C45" s="2" t="s">
        <v>24</v>
      </c>
      <c r="D45" s="4" t="s">
        <v>8</v>
      </c>
      <c r="E45" s="6" t="s">
        <v>11</v>
      </c>
      <c r="F45" s="3" t="s">
        <v>18</v>
      </c>
      <c r="G45" s="3" t="s">
        <v>56</v>
      </c>
      <c r="H45" s="10"/>
    </row>
    <row r="46" spans="2:8" ht="122.1" customHeight="1" x14ac:dyDescent="0.25">
      <c r="B46" s="14">
        <v>45462</v>
      </c>
      <c r="C46" s="3" t="s">
        <v>24</v>
      </c>
      <c r="D46" s="4" t="s">
        <v>8</v>
      </c>
      <c r="E46" s="6" t="s">
        <v>11</v>
      </c>
      <c r="F46" s="3" t="s">
        <v>18</v>
      </c>
      <c r="G46" s="3" t="s">
        <v>63</v>
      </c>
      <c r="H46" s="10"/>
    </row>
    <row r="47" spans="2:8" ht="122.1" customHeight="1" x14ac:dyDescent="0.25">
      <c r="B47" s="14">
        <v>45462</v>
      </c>
      <c r="C47" s="2" t="s">
        <v>24</v>
      </c>
      <c r="D47" s="4" t="s">
        <v>8</v>
      </c>
      <c r="E47" s="6" t="s">
        <v>11</v>
      </c>
      <c r="F47" s="3" t="s">
        <v>18</v>
      </c>
      <c r="G47" s="3" t="s">
        <v>64</v>
      </c>
      <c r="H47" s="10"/>
    </row>
    <row r="48" spans="2:8" ht="122.1" customHeight="1" x14ac:dyDescent="0.25">
      <c r="B48" s="14">
        <v>45462</v>
      </c>
      <c r="C48" s="2" t="s">
        <v>25</v>
      </c>
      <c r="D48" s="4" t="s">
        <v>8</v>
      </c>
      <c r="E48" s="6" t="s">
        <v>12</v>
      </c>
      <c r="F48" s="3" t="s">
        <v>18</v>
      </c>
      <c r="G48" s="3" t="s">
        <v>65</v>
      </c>
      <c r="H48" s="10"/>
    </row>
    <row r="49" spans="2:8" ht="122.1" customHeight="1" x14ac:dyDescent="0.25">
      <c r="B49" s="14">
        <v>45462</v>
      </c>
      <c r="C49" s="3" t="s">
        <v>25</v>
      </c>
      <c r="D49" s="4" t="s">
        <v>8</v>
      </c>
      <c r="E49" s="6" t="s">
        <v>12</v>
      </c>
      <c r="F49" s="3" t="s">
        <v>18</v>
      </c>
      <c r="G49" s="3" t="s">
        <v>66</v>
      </c>
      <c r="H49" s="10"/>
    </row>
    <row r="50" spans="2:8" ht="122.1" customHeight="1" x14ac:dyDescent="0.25">
      <c r="B50" s="14">
        <v>45462</v>
      </c>
      <c r="C50" s="3" t="s">
        <v>25</v>
      </c>
      <c r="D50" s="4" t="s">
        <v>8</v>
      </c>
      <c r="E50" s="6" t="s">
        <v>12</v>
      </c>
      <c r="F50" s="3" t="s">
        <v>18</v>
      </c>
      <c r="G50" s="3" t="s">
        <v>67</v>
      </c>
      <c r="H50" s="10"/>
    </row>
    <row r="51" spans="2:8" ht="122.1" customHeight="1" x14ac:dyDescent="0.25">
      <c r="B51" s="14">
        <v>45462</v>
      </c>
      <c r="C51" s="3" t="s">
        <v>25</v>
      </c>
      <c r="D51" s="4" t="s">
        <v>8</v>
      </c>
      <c r="E51" s="6" t="s">
        <v>12</v>
      </c>
      <c r="F51" s="3" t="s">
        <v>18</v>
      </c>
      <c r="G51" s="3" t="s">
        <v>68</v>
      </c>
      <c r="H51" s="10"/>
    </row>
    <row r="52" spans="2:8" ht="122.1" customHeight="1" x14ac:dyDescent="0.25">
      <c r="B52" s="14">
        <v>45462</v>
      </c>
      <c r="C52" s="3" t="s">
        <v>26</v>
      </c>
      <c r="D52" s="4" t="s">
        <v>8</v>
      </c>
      <c r="E52" s="6" t="s">
        <v>12</v>
      </c>
      <c r="F52" s="3" t="s">
        <v>18</v>
      </c>
      <c r="G52" s="3" t="s">
        <v>65</v>
      </c>
      <c r="H52" s="10"/>
    </row>
    <row r="53" spans="2:8" ht="122.1" customHeight="1" x14ac:dyDescent="0.25">
      <c r="B53" s="14">
        <v>45462</v>
      </c>
      <c r="C53" s="3" t="s">
        <v>26</v>
      </c>
      <c r="D53" s="4" t="s">
        <v>8</v>
      </c>
      <c r="E53" s="6" t="s">
        <v>12</v>
      </c>
      <c r="F53" s="3" t="s">
        <v>18</v>
      </c>
      <c r="G53" s="3" t="s">
        <v>66</v>
      </c>
      <c r="H53" s="10"/>
    </row>
    <row r="54" spans="2:8" ht="122.1" customHeight="1" x14ac:dyDescent="0.25">
      <c r="B54" s="14">
        <v>45462</v>
      </c>
      <c r="C54" s="3" t="s">
        <v>26</v>
      </c>
      <c r="D54" s="4" t="s">
        <v>8</v>
      </c>
      <c r="E54" s="6" t="s">
        <v>12</v>
      </c>
      <c r="F54" s="3" t="s">
        <v>18</v>
      </c>
      <c r="G54" s="3" t="s">
        <v>69</v>
      </c>
      <c r="H54" s="10"/>
    </row>
    <row r="55" spans="2:8" ht="122.1" customHeight="1" x14ac:dyDescent="0.25">
      <c r="B55" s="14">
        <v>45462</v>
      </c>
      <c r="C55" s="3" t="s">
        <v>26</v>
      </c>
      <c r="D55" s="4" t="s">
        <v>8</v>
      </c>
      <c r="E55" s="6" t="s">
        <v>12</v>
      </c>
      <c r="F55" s="3" t="s">
        <v>18</v>
      </c>
      <c r="G55" s="3" t="s">
        <v>68</v>
      </c>
      <c r="H55" s="10"/>
    </row>
    <row r="56" spans="2:8" ht="122.1" customHeight="1" x14ac:dyDescent="0.25">
      <c r="B56" s="14">
        <v>45462</v>
      </c>
      <c r="C56" s="3" t="s">
        <v>27</v>
      </c>
      <c r="D56" s="4" t="s">
        <v>8</v>
      </c>
      <c r="E56" s="6" t="s">
        <v>12</v>
      </c>
      <c r="F56" s="3" t="s">
        <v>18</v>
      </c>
      <c r="G56" s="3" t="s">
        <v>65</v>
      </c>
      <c r="H56" s="10"/>
    </row>
    <row r="57" spans="2:8" ht="122.1" customHeight="1" x14ac:dyDescent="0.25">
      <c r="B57" s="14">
        <v>45462</v>
      </c>
      <c r="C57" s="3" t="s">
        <v>27</v>
      </c>
      <c r="D57" s="4" t="s">
        <v>8</v>
      </c>
      <c r="E57" s="6" t="s">
        <v>12</v>
      </c>
      <c r="F57" s="3" t="s">
        <v>18</v>
      </c>
      <c r="G57" s="3" t="s">
        <v>66</v>
      </c>
      <c r="H57" s="10"/>
    </row>
    <row r="58" spans="2:8" ht="122.1" customHeight="1" x14ac:dyDescent="0.25">
      <c r="B58" s="14">
        <v>45462</v>
      </c>
      <c r="C58" s="3" t="s">
        <v>27</v>
      </c>
      <c r="D58" s="4" t="s">
        <v>8</v>
      </c>
      <c r="E58" s="6" t="s">
        <v>12</v>
      </c>
      <c r="F58" s="3" t="s">
        <v>18</v>
      </c>
      <c r="G58" s="3" t="s">
        <v>67</v>
      </c>
      <c r="H58" s="10"/>
    </row>
    <row r="59" spans="2:8" ht="122.1" customHeight="1" x14ac:dyDescent="0.25">
      <c r="B59" s="14">
        <v>45462</v>
      </c>
      <c r="C59" s="3" t="s">
        <v>27</v>
      </c>
      <c r="D59" s="4" t="s">
        <v>8</v>
      </c>
      <c r="E59" s="6" t="s">
        <v>12</v>
      </c>
      <c r="F59" s="3" t="s">
        <v>18</v>
      </c>
      <c r="G59" s="3" t="s">
        <v>68</v>
      </c>
      <c r="H59" s="10"/>
    </row>
    <row r="60" spans="2:8" ht="122.1" customHeight="1" x14ac:dyDescent="0.25">
      <c r="B60" s="14">
        <v>45462</v>
      </c>
      <c r="C60" s="3" t="s">
        <v>28</v>
      </c>
      <c r="D60" s="4" t="s">
        <v>8</v>
      </c>
      <c r="E60" s="6" t="s">
        <v>12</v>
      </c>
      <c r="F60" s="3" t="s">
        <v>18</v>
      </c>
      <c r="G60" s="3" t="s">
        <v>65</v>
      </c>
      <c r="H60" s="10"/>
    </row>
    <row r="61" spans="2:8" ht="122.1" customHeight="1" x14ac:dyDescent="0.25">
      <c r="B61" s="14">
        <v>45462</v>
      </c>
      <c r="C61" s="3" t="s">
        <v>28</v>
      </c>
      <c r="D61" s="4" t="s">
        <v>8</v>
      </c>
      <c r="E61" s="6" t="s">
        <v>12</v>
      </c>
      <c r="F61" s="3" t="s">
        <v>18</v>
      </c>
      <c r="G61" s="3" t="s">
        <v>66</v>
      </c>
      <c r="H61" s="10"/>
    </row>
    <row r="62" spans="2:8" ht="122.1" customHeight="1" x14ac:dyDescent="0.25">
      <c r="B62" s="14">
        <v>45462</v>
      </c>
      <c r="C62" s="3" t="s">
        <v>28</v>
      </c>
      <c r="D62" s="4" t="s">
        <v>8</v>
      </c>
      <c r="E62" s="6" t="s">
        <v>12</v>
      </c>
      <c r="F62" s="3" t="s">
        <v>18</v>
      </c>
      <c r="G62" s="3" t="s">
        <v>67</v>
      </c>
      <c r="H62" s="10"/>
    </row>
    <row r="63" spans="2:8" ht="122.1" customHeight="1" x14ac:dyDescent="0.25">
      <c r="B63" s="14">
        <v>45462</v>
      </c>
      <c r="C63" s="3" t="s">
        <v>28</v>
      </c>
      <c r="D63" s="4" t="s">
        <v>8</v>
      </c>
      <c r="E63" s="6" t="s">
        <v>12</v>
      </c>
      <c r="F63" s="3" t="s">
        <v>18</v>
      </c>
      <c r="G63" s="3" t="s">
        <v>68</v>
      </c>
      <c r="H63" s="10"/>
    </row>
    <row r="64" spans="2:8" ht="122.1" customHeight="1" x14ac:dyDescent="0.25">
      <c r="B64" s="14">
        <v>45462</v>
      </c>
      <c r="C64" s="3" t="s">
        <v>29</v>
      </c>
      <c r="D64" s="4" t="s">
        <v>8</v>
      </c>
      <c r="E64" s="18" t="s">
        <v>13</v>
      </c>
      <c r="F64" s="3" t="s">
        <v>18</v>
      </c>
      <c r="G64" s="13" t="s">
        <v>70</v>
      </c>
      <c r="H64" s="10"/>
    </row>
    <row r="65" spans="2:8" ht="122.1" customHeight="1" x14ac:dyDescent="0.25">
      <c r="B65" s="14">
        <v>45462</v>
      </c>
      <c r="C65" s="3" t="s">
        <v>29</v>
      </c>
      <c r="D65" s="4" t="s">
        <v>8</v>
      </c>
      <c r="E65" s="18" t="s">
        <v>13</v>
      </c>
      <c r="F65" s="3" t="s">
        <v>18</v>
      </c>
      <c r="G65" s="13" t="s">
        <v>71</v>
      </c>
      <c r="H65" s="10"/>
    </row>
    <row r="66" spans="2:8" ht="122.1" customHeight="1" x14ac:dyDescent="0.25">
      <c r="B66" s="14">
        <v>45462</v>
      </c>
      <c r="C66" s="3" t="s">
        <v>29</v>
      </c>
      <c r="D66" s="4" t="s">
        <v>8</v>
      </c>
      <c r="E66" s="18" t="s">
        <v>13</v>
      </c>
      <c r="F66" s="3" t="s">
        <v>18</v>
      </c>
      <c r="G66" s="13" t="s">
        <v>72</v>
      </c>
      <c r="H66" s="10"/>
    </row>
    <row r="67" spans="2:8" ht="122.1" customHeight="1" x14ac:dyDescent="0.25">
      <c r="B67" s="14">
        <v>45462</v>
      </c>
      <c r="C67" s="3" t="s">
        <v>29</v>
      </c>
      <c r="D67" s="4" t="s">
        <v>8</v>
      </c>
      <c r="E67" s="18" t="s">
        <v>13</v>
      </c>
      <c r="F67" s="3" t="s">
        <v>19</v>
      </c>
      <c r="G67" s="13" t="s">
        <v>73</v>
      </c>
      <c r="H67" s="10"/>
    </row>
    <row r="68" spans="2:8" ht="122.1" customHeight="1" x14ac:dyDescent="0.25">
      <c r="B68" s="14">
        <v>45462</v>
      </c>
      <c r="C68" s="3" t="s">
        <v>29</v>
      </c>
      <c r="D68" s="4" t="s">
        <v>8</v>
      </c>
      <c r="E68" s="6" t="s">
        <v>13</v>
      </c>
      <c r="F68" s="3" t="s">
        <v>18</v>
      </c>
      <c r="G68" s="3" t="s">
        <v>74</v>
      </c>
      <c r="H68" s="10"/>
    </row>
    <row r="69" spans="2:8" ht="122.1" customHeight="1" x14ac:dyDescent="0.25">
      <c r="B69" s="14">
        <v>45462</v>
      </c>
      <c r="C69" s="3" t="s">
        <v>30</v>
      </c>
      <c r="D69" s="4" t="s">
        <v>8</v>
      </c>
      <c r="E69" s="6" t="s">
        <v>10</v>
      </c>
      <c r="F69" s="3" t="s">
        <v>18</v>
      </c>
      <c r="G69" s="3" t="s">
        <v>75</v>
      </c>
      <c r="H69" s="10"/>
    </row>
    <row r="70" spans="2:8" ht="122.1" customHeight="1" x14ac:dyDescent="0.25">
      <c r="B70" s="14">
        <v>45462</v>
      </c>
      <c r="C70" s="3" t="s">
        <v>30</v>
      </c>
      <c r="D70" s="4" t="s">
        <v>8</v>
      </c>
      <c r="E70" s="6" t="s">
        <v>10</v>
      </c>
      <c r="F70" s="8" t="s">
        <v>18</v>
      </c>
      <c r="G70" s="11" t="s">
        <v>76</v>
      </c>
      <c r="H70" s="10"/>
    </row>
    <row r="71" spans="2:8" ht="122.1" customHeight="1" x14ac:dyDescent="0.25">
      <c r="B71" s="14">
        <v>45462</v>
      </c>
      <c r="C71" s="3" t="s">
        <v>30</v>
      </c>
      <c r="D71" s="4" t="s">
        <v>8</v>
      </c>
      <c r="E71" s="6" t="s">
        <v>10</v>
      </c>
      <c r="F71" s="8" t="s">
        <v>18</v>
      </c>
      <c r="G71" s="9" t="s">
        <v>77</v>
      </c>
      <c r="H71" s="10"/>
    </row>
    <row r="72" spans="2:8" ht="122.1" customHeight="1" x14ac:dyDescent="0.25">
      <c r="B72" s="14">
        <v>45462</v>
      </c>
      <c r="C72" s="3" t="s">
        <v>30</v>
      </c>
      <c r="D72" s="4" t="s">
        <v>8</v>
      </c>
      <c r="E72" s="6" t="s">
        <v>10</v>
      </c>
      <c r="F72" s="8" t="s">
        <v>18</v>
      </c>
      <c r="G72" s="9" t="s">
        <v>78</v>
      </c>
      <c r="H72" s="10"/>
    </row>
    <row r="73" spans="2:8" ht="122.1" customHeight="1" x14ac:dyDescent="0.25">
      <c r="B73" s="14">
        <v>45462</v>
      </c>
      <c r="C73" s="13" t="s">
        <v>31</v>
      </c>
      <c r="D73" s="4" t="s">
        <v>8</v>
      </c>
      <c r="E73" s="6" t="s">
        <v>10</v>
      </c>
      <c r="F73" s="9" t="s">
        <v>18</v>
      </c>
      <c r="G73" s="3" t="s">
        <v>75</v>
      </c>
      <c r="H73" s="10"/>
    </row>
    <row r="74" spans="2:8" ht="122.1" customHeight="1" x14ac:dyDescent="0.25">
      <c r="B74" s="14">
        <v>45462</v>
      </c>
      <c r="C74" s="13" t="s">
        <v>31</v>
      </c>
      <c r="D74" s="4" t="s">
        <v>8</v>
      </c>
      <c r="E74" s="6" t="s">
        <v>10</v>
      </c>
      <c r="F74" s="9" t="s">
        <v>18</v>
      </c>
      <c r="G74" s="3" t="s">
        <v>76</v>
      </c>
      <c r="H74" s="10"/>
    </row>
    <row r="75" spans="2:8" ht="122.1" customHeight="1" x14ac:dyDescent="0.25">
      <c r="B75" s="14">
        <v>45462</v>
      </c>
      <c r="C75" s="8" t="s">
        <v>31</v>
      </c>
      <c r="D75" s="12" t="s">
        <v>8</v>
      </c>
      <c r="E75" s="9" t="s">
        <v>10</v>
      </c>
      <c r="F75" s="9" t="s">
        <v>18</v>
      </c>
      <c r="G75" s="3" t="s">
        <v>77</v>
      </c>
      <c r="H75" s="10"/>
    </row>
    <row r="76" spans="2:8" ht="122.1" customHeight="1" x14ac:dyDescent="0.25">
      <c r="B76" s="14">
        <v>45462</v>
      </c>
      <c r="C76" s="3" t="s">
        <v>31</v>
      </c>
      <c r="D76" s="12" t="s">
        <v>8</v>
      </c>
      <c r="E76" s="9" t="s">
        <v>10</v>
      </c>
      <c r="F76" s="3" t="s">
        <v>18</v>
      </c>
      <c r="G76" s="3" t="s">
        <v>78</v>
      </c>
      <c r="H76" s="10"/>
    </row>
    <row r="77" spans="2:8" ht="122.1" customHeight="1" x14ac:dyDescent="0.25">
      <c r="B77" s="14">
        <v>45462</v>
      </c>
      <c r="C77" s="3" t="s">
        <v>32</v>
      </c>
      <c r="D77" s="12" t="s">
        <v>8</v>
      </c>
      <c r="E77" s="9" t="s">
        <v>10</v>
      </c>
      <c r="F77" s="3" t="s">
        <v>18</v>
      </c>
      <c r="G77" s="3" t="s">
        <v>75</v>
      </c>
      <c r="H77" s="10"/>
    </row>
    <row r="78" spans="2:8" ht="122.1" customHeight="1" x14ac:dyDescent="0.25">
      <c r="B78" s="14">
        <v>45462</v>
      </c>
      <c r="C78" s="3" t="s">
        <v>32</v>
      </c>
      <c r="D78" s="12" t="s">
        <v>8</v>
      </c>
      <c r="E78" s="9" t="s">
        <v>10</v>
      </c>
      <c r="F78" s="3" t="s">
        <v>18</v>
      </c>
      <c r="G78" s="3" t="s">
        <v>76</v>
      </c>
      <c r="H78" s="10"/>
    </row>
    <row r="79" spans="2:8" ht="122.1" customHeight="1" x14ac:dyDescent="0.25">
      <c r="B79" s="14">
        <v>45462</v>
      </c>
      <c r="C79" s="3" t="s">
        <v>32</v>
      </c>
      <c r="D79" s="12" t="s">
        <v>8</v>
      </c>
      <c r="E79" s="9" t="s">
        <v>10</v>
      </c>
      <c r="F79" s="3" t="s">
        <v>18</v>
      </c>
      <c r="G79" s="3" t="s">
        <v>77</v>
      </c>
      <c r="H79" s="10"/>
    </row>
    <row r="80" spans="2:8" ht="122.1" customHeight="1" x14ac:dyDescent="0.25">
      <c r="B80" s="14">
        <v>45462</v>
      </c>
      <c r="C80" s="3" t="s">
        <v>32</v>
      </c>
      <c r="D80" s="12" t="s">
        <v>8</v>
      </c>
      <c r="E80" s="9" t="s">
        <v>10</v>
      </c>
      <c r="F80" s="3" t="s">
        <v>18</v>
      </c>
      <c r="G80" s="3" t="s">
        <v>78</v>
      </c>
      <c r="H80" s="10"/>
    </row>
    <row r="81" spans="2:8" ht="122.1" customHeight="1" x14ac:dyDescent="0.25">
      <c r="B81" s="14">
        <v>45462</v>
      </c>
      <c r="C81" s="3" t="s">
        <v>33</v>
      </c>
      <c r="D81" s="12" t="s">
        <v>8</v>
      </c>
      <c r="E81" s="9" t="s">
        <v>10</v>
      </c>
      <c r="F81" s="3" t="s">
        <v>18</v>
      </c>
      <c r="G81" s="3" t="s">
        <v>75</v>
      </c>
      <c r="H81" s="10"/>
    </row>
    <row r="82" spans="2:8" ht="122.1" customHeight="1" x14ac:dyDescent="0.25">
      <c r="B82" s="14">
        <v>45462</v>
      </c>
      <c r="C82" s="3" t="s">
        <v>33</v>
      </c>
      <c r="D82" s="12" t="s">
        <v>8</v>
      </c>
      <c r="E82" s="9" t="s">
        <v>10</v>
      </c>
      <c r="F82" s="3" t="s">
        <v>18</v>
      </c>
      <c r="G82" s="3" t="s">
        <v>76</v>
      </c>
      <c r="H82" s="10"/>
    </row>
    <row r="83" spans="2:8" ht="122.1" customHeight="1" x14ac:dyDescent="0.25">
      <c r="B83" s="14">
        <v>45462</v>
      </c>
      <c r="C83" s="3" t="s">
        <v>33</v>
      </c>
      <c r="D83" s="12" t="s">
        <v>8</v>
      </c>
      <c r="E83" s="9" t="s">
        <v>10</v>
      </c>
      <c r="F83" s="3" t="s">
        <v>18</v>
      </c>
      <c r="G83" s="3" t="s">
        <v>77</v>
      </c>
      <c r="H83" s="10"/>
    </row>
    <row r="84" spans="2:8" ht="122.1" customHeight="1" x14ac:dyDescent="0.25">
      <c r="B84" s="14">
        <v>45462</v>
      </c>
      <c r="C84" s="3" t="s">
        <v>33</v>
      </c>
      <c r="D84" s="12" t="s">
        <v>8</v>
      </c>
      <c r="E84" s="9" t="s">
        <v>10</v>
      </c>
      <c r="F84" s="3" t="s">
        <v>18</v>
      </c>
      <c r="G84" s="3" t="s">
        <v>78</v>
      </c>
      <c r="H84" s="10"/>
    </row>
    <row r="85" spans="2:8" ht="122.1" customHeight="1" x14ac:dyDescent="0.25">
      <c r="B85" s="14">
        <v>45462</v>
      </c>
      <c r="C85" s="3" t="s">
        <v>34</v>
      </c>
      <c r="D85" s="12" t="s">
        <v>8</v>
      </c>
      <c r="E85" s="9" t="s">
        <v>14</v>
      </c>
      <c r="F85" s="3" t="s">
        <v>18</v>
      </c>
      <c r="G85" s="3" t="s">
        <v>79</v>
      </c>
      <c r="H85" s="10"/>
    </row>
    <row r="86" spans="2:8" ht="122.1" customHeight="1" x14ac:dyDescent="0.25">
      <c r="B86" s="14">
        <v>45462</v>
      </c>
      <c r="C86" s="3" t="s">
        <v>34</v>
      </c>
      <c r="D86" s="12" t="s">
        <v>8</v>
      </c>
      <c r="E86" s="9" t="s">
        <v>14</v>
      </c>
      <c r="F86" s="3" t="s">
        <v>18</v>
      </c>
      <c r="G86" s="3" t="s">
        <v>80</v>
      </c>
      <c r="H86" s="10"/>
    </row>
    <row r="87" spans="2:8" ht="122.1" customHeight="1" x14ac:dyDescent="0.25">
      <c r="B87" s="14">
        <v>45462</v>
      </c>
      <c r="C87" s="3" t="s">
        <v>35</v>
      </c>
      <c r="D87" s="12" t="s">
        <v>8</v>
      </c>
      <c r="E87" s="9" t="s">
        <v>14</v>
      </c>
      <c r="F87" s="3" t="s">
        <v>18</v>
      </c>
      <c r="G87" s="3" t="s">
        <v>79</v>
      </c>
      <c r="H87" s="10"/>
    </row>
    <row r="88" spans="2:8" ht="122.1" customHeight="1" x14ac:dyDescent="0.25">
      <c r="B88" s="14">
        <v>45462</v>
      </c>
      <c r="C88" s="3" t="s">
        <v>35</v>
      </c>
      <c r="D88" s="12" t="s">
        <v>8</v>
      </c>
      <c r="E88" s="9" t="s">
        <v>14</v>
      </c>
      <c r="F88" s="3" t="s">
        <v>18</v>
      </c>
      <c r="G88" s="3" t="s">
        <v>80</v>
      </c>
      <c r="H88" s="10"/>
    </row>
    <row r="89" spans="2:8" ht="122.1" customHeight="1" x14ac:dyDescent="0.25">
      <c r="B89" s="14">
        <v>45462</v>
      </c>
      <c r="C89" s="3" t="s">
        <v>36</v>
      </c>
      <c r="D89" s="12" t="s">
        <v>8</v>
      </c>
      <c r="E89" s="9" t="s">
        <v>14</v>
      </c>
      <c r="F89" s="3" t="s">
        <v>18</v>
      </c>
      <c r="G89" s="3" t="s">
        <v>79</v>
      </c>
      <c r="H89" s="10"/>
    </row>
    <row r="90" spans="2:8" ht="122.1" customHeight="1" x14ac:dyDescent="0.25">
      <c r="B90" s="14">
        <v>45462</v>
      </c>
      <c r="C90" s="3" t="s">
        <v>36</v>
      </c>
      <c r="D90" s="12" t="s">
        <v>8</v>
      </c>
      <c r="E90" s="9" t="s">
        <v>14</v>
      </c>
      <c r="F90" s="3" t="s">
        <v>18</v>
      </c>
      <c r="G90" s="3" t="s">
        <v>80</v>
      </c>
      <c r="H90" s="10"/>
    </row>
    <row r="91" spans="2:8" ht="122.1" customHeight="1" x14ac:dyDescent="0.25">
      <c r="B91" s="14">
        <v>45462</v>
      </c>
      <c r="C91" s="3" t="s">
        <v>37</v>
      </c>
      <c r="D91" s="12" t="s">
        <v>8</v>
      </c>
      <c r="E91" s="9" t="s">
        <v>15</v>
      </c>
      <c r="F91" s="3" t="s">
        <v>18</v>
      </c>
      <c r="G91" s="3" t="s">
        <v>81</v>
      </c>
      <c r="H91" s="10"/>
    </row>
    <row r="92" spans="2:8" ht="122.1" customHeight="1" x14ac:dyDescent="0.25">
      <c r="B92" s="14">
        <v>45462</v>
      </c>
      <c r="C92" s="3" t="s">
        <v>37</v>
      </c>
      <c r="D92" s="12" t="s">
        <v>8</v>
      </c>
      <c r="E92" s="9" t="s">
        <v>15</v>
      </c>
      <c r="F92" s="3" t="s">
        <v>18</v>
      </c>
      <c r="G92" s="3" t="s">
        <v>82</v>
      </c>
      <c r="H92" s="10"/>
    </row>
    <row r="93" spans="2:8" ht="122.1" customHeight="1" x14ac:dyDescent="0.25">
      <c r="B93" s="14">
        <v>45462</v>
      </c>
      <c r="C93" s="3" t="s">
        <v>37</v>
      </c>
      <c r="D93" s="12" t="s">
        <v>8</v>
      </c>
      <c r="E93" s="9" t="s">
        <v>15</v>
      </c>
      <c r="F93" s="3" t="s">
        <v>18</v>
      </c>
      <c r="G93" s="3" t="s">
        <v>83</v>
      </c>
      <c r="H93" s="10"/>
    </row>
    <row r="94" spans="2:8" ht="122.1" customHeight="1" x14ac:dyDescent="0.25">
      <c r="B94" s="14">
        <v>45462</v>
      </c>
      <c r="C94" s="3" t="s">
        <v>37</v>
      </c>
      <c r="D94" s="12" t="s">
        <v>8</v>
      </c>
      <c r="E94" s="9" t="s">
        <v>15</v>
      </c>
      <c r="F94" s="3" t="s">
        <v>18</v>
      </c>
      <c r="G94" s="3" t="s">
        <v>43</v>
      </c>
      <c r="H94" s="10"/>
    </row>
    <row r="95" spans="2:8" ht="122.1" customHeight="1" x14ac:dyDescent="0.25">
      <c r="B95" s="14">
        <v>45462</v>
      </c>
      <c r="C95" s="3" t="s">
        <v>37</v>
      </c>
      <c r="D95" s="12" t="s">
        <v>8</v>
      </c>
      <c r="E95" s="9" t="s">
        <v>15</v>
      </c>
      <c r="F95" s="3" t="s">
        <v>19</v>
      </c>
      <c r="G95" s="3" t="s">
        <v>76</v>
      </c>
      <c r="H95" s="10"/>
    </row>
    <row r="96" spans="2:8" ht="122.1" customHeight="1" x14ac:dyDescent="0.25">
      <c r="B96" s="14">
        <v>45462</v>
      </c>
      <c r="C96" s="3" t="s">
        <v>37</v>
      </c>
      <c r="D96" s="12" t="s">
        <v>8</v>
      </c>
      <c r="E96" s="9" t="s">
        <v>15</v>
      </c>
      <c r="F96" s="3" t="s">
        <v>19</v>
      </c>
      <c r="G96" s="3" t="s">
        <v>43</v>
      </c>
      <c r="H96" s="10"/>
    </row>
    <row r="97" spans="2:8" ht="122.1" customHeight="1" x14ac:dyDescent="0.25">
      <c r="B97" s="14">
        <v>45462</v>
      </c>
      <c r="C97" s="3" t="s">
        <v>37</v>
      </c>
      <c r="D97" s="12" t="s">
        <v>8</v>
      </c>
      <c r="E97" s="9" t="s">
        <v>15</v>
      </c>
      <c r="F97" s="3" t="s">
        <v>18</v>
      </c>
      <c r="G97" s="3" t="s">
        <v>84</v>
      </c>
      <c r="H97" s="10"/>
    </row>
    <row r="98" spans="2:8" ht="122.1" customHeight="1" x14ac:dyDescent="0.25">
      <c r="B98" s="14">
        <v>45462</v>
      </c>
      <c r="C98" s="3" t="s">
        <v>37</v>
      </c>
      <c r="D98" s="12" t="s">
        <v>8</v>
      </c>
      <c r="E98" s="9" t="s">
        <v>15</v>
      </c>
      <c r="F98" s="3" t="s">
        <v>18</v>
      </c>
      <c r="G98" s="3" t="s">
        <v>85</v>
      </c>
      <c r="H98" s="10"/>
    </row>
    <row r="99" spans="2:8" ht="122.1" customHeight="1" x14ac:dyDescent="0.25">
      <c r="B99" s="14">
        <v>45462</v>
      </c>
      <c r="C99" s="3" t="s">
        <v>37</v>
      </c>
      <c r="D99" s="12" t="s">
        <v>8</v>
      </c>
      <c r="E99" s="9" t="s">
        <v>15</v>
      </c>
      <c r="F99" s="3" t="s">
        <v>18</v>
      </c>
      <c r="G99" s="3" t="s">
        <v>84</v>
      </c>
      <c r="H99" s="10"/>
    </row>
    <row r="100" spans="2:8" ht="122.1" customHeight="1" x14ac:dyDescent="0.25">
      <c r="B100" s="14">
        <v>45462</v>
      </c>
      <c r="C100" s="3" t="s">
        <v>37</v>
      </c>
      <c r="D100" s="12" t="s">
        <v>8</v>
      </c>
      <c r="E100" s="9" t="s">
        <v>15</v>
      </c>
      <c r="F100" s="3" t="s">
        <v>18</v>
      </c>
      <c r="G100" s="3" t="s">
        <v>43</v>
      </c>
      <c r="H100" s="10"/>
    </row>
    <row r="101" spans="2:8" ht="122.1" customHeight="1" x14ac:dyDescent="0.25">
      <c r="B101" s="14">
        <v>45462</v>
      </c>
      <c r="C101" s="3" t="s">
        <v>37</v>
      </c>
      <c r="D101" s="12" t="s">
        <v>8</v>
      </c>
      <c r="E101" s="9" t="s">
        <v>15</v>
      </c>
      <c r="F101" s="3" t="s">
        <v>18</v>
      </c>
      <c r="G101" s="3" t="s">
        <v>86</v>
      </c>
      <c r="H101" s="10"/>
    </row>
    <row r="102" spans="2:8" ht="122.1" customHeight="1" x14ac:dyDescent="0.25">
      <c r="B102" s="14">
        <v>45462</v>
      </c>
      <c r="C102" s="3" t="s">
        <v>37</v>
      </c>
      <c r="D102" s="12" t="s">
        <v>8</v>
      </c>
      <c r="E102" s="9" t="s">
        <v>15</v>
      </c>
      <c r="F102" s="3" t="s">
        <v>18</v>
      </c>
      <c r="G102" s="3" t="s">
        <v>87</v>
      </c>
      <c r="H102" s="10"/>
    </row>
    <row r="103" spans="2:8" ht="122.1" customHeight="1" x14ac:dyDescent="0.25">
      <c r="B103" s="14">
        <v>45462</v>
      </c>
      <c r="C103" s="3" t="s">
        <v>37</v>
      </c>
      <c r="D103" s="12" t="s">
        <v>8</v>
      </c>
      <c r="E103" s="9" t="s">
        <v>15</v>
      </c>
      <c r="F103" s="3" t="s">
        <v>18</v>
      </c>
      <c r="G103" s="3" t="s">
        <v>84</v>
      </c>
      <c r="H103" s="10"/>
    </row>
    <row r="104" spans="2:8" ht="122.1" customHeight="1" x14ac:dyDescent="0.25">
      <c r="B104" s="14">
        <v>45462</v>
      </c>
      <c r="C104" s="3" t="s">
        <v>37</v>
      </c>
      <c r="D104" s="12" t="s">
        <v>8</v>
      </c>
      <c r="E104" s="9" t="s">
        <v>15</v>
      </c>
      <c r="F104" s="3" t="s">
        <v>18</v>
      </c>
      <c r="G104" s="3" t="s">
        <v>88</v>
      </c>
      <c r="H104" s="10"/>
    </row>
    <row r="105" spans="2:8" ht="122.1" customHeight="1" x14ac:dyDescent="0.25">
      <c r="B105" s="14">
        <v>45462</v>
      </c>
      <c r="C105" s="3" t="s">
        <v>37</v>
      </c>
      <c r="D105" s="12" t="s">
        <v>8</v>
      </c>
      <c r="E105" s="9" t="s">
        <v>15</v>
      </c>
      <c r="F105" s="3" t="s">
        <v>18</v>
      </c>
      <c r="G105" s="3" t="s">
        <v>86</v>
      </c>
      <c r="H105" s="10"/>
    </row>
    <row r="106" spans="2:8" ht="122.1" customHeight="1" x14ac:dyDescent="0.25">
      <c r="B106" s="14">
        <v>45462</v>
      </c>
      <c r="C106" s="3" t="s">
        <v>37</v>
      </c>
      <c r="D106" s="12" t="s">
        <v>8</v>
      </c>
      <c r="E106" s="9" t="s">
        <v>15</v>
      </c>
      <c r="F106" s="3" t="s">
        <v>18</v>
      </c>
      <c r="G106" s="3" t="s">
        <v>84</v>
      </c>
      <c r="H106" s="10"/>
    </row>
    <row r="107" spans="2:8" ht="122.1" customHeight="1" x14ac:dyDescent="0.25">
      <c r="B107" s="14">
        <v>45462</v>
      </c>
      <c r="C107" s="3" t="s">
        <v>38</v>
      </c>
      <c r="D107" s="12" t="s">
        <v>8</v>
      </c>
      <c r="E107" s="9" t="s">
        <v>16</v>
      </c>
      <c r="F107" s="3" t="s">
        <v>18</v>
      </c>
      <c r="G107" s="3" t="s">
        <v>89</v>
      </c>
      <c r="H107" s="10"/>
    </row>
    <row r="108" spans="2:8" ht="122.1" customHeight="1" x14ac:dyDescent="0.25">
      <c r="B108" s="14">
        <v>45462</v>
      </c>
      <c r="C108" s="3" t="s">
        <v>38</v>
      </c>
      <c r="D108" s="12" t="s">
        <v>8</v>
      </c>
      <c r="E108" s="9" t="s">
        <v>16</v>
      </c>
      <c r="F108" s="3" t="s">
        <v>20</v>
      </c>
      <c r="G108" s="3" t="s">
        <v>90</v>
      </c>
      <c r="H108" s="10"/>
    </row>
    <row r="109" spans="2:8" ht="122.1" customHeight="1" x14ac:dyDescent="0.25">
      <c r="B109" s="14">
        <v>45462</v>
      </c>
      <c r="C109" s="3" t="s">
        <v>38</v>
      </c>
      <c r="D109" s="12" t="s">
        <v>8</v>
      </c>
      <c r="E109" s="9" t="s">
        <v>16</v>
      </c>
      <c r="F109" s="3" t="s">
        <v>20</v>
      </c>
      <c r="G109" s="3" t="s">
        <v>91</v>
      </c>
      <c r="H109" s="10"/>
    </row>
    <row r="110" spans="2:8" ht="122.1" customHeight="1" x14ac:dyDescent="0.25">
      <c r="B110" s="14">
        <v>45462</v>
      </c>
      <c r="C110" s="3" t="s">
        <v>38</v>
      </c>
      <c r="D110" s="12" t="s">
        <v>8</v>
      </c>
      <c r="E110" s="9" t="s">
        <v>16</v>
      </c>
      <c r="F110" s="3" t="s">
        <v>20</v>
      </c>
      <c r="G110" s="3" t="s">
        <v>43</v>
      </c>
      <c r="H110" s="10"/>
    </row>
    <row r="111" spans="2:8" ht="122.1" customHeight="1" x14ac:dyDescent="0.25">
      <c r="B111" s="14">
        <v>45462</v>
      </c>
      <c r="C111" s="3" t="s">
        <v>38</v>
      </c>
      <c r="D111" s="12" t="s">
        <v>8</v>
      </c>
      <c r="E111" s="9" t="s">
        <v>16</v>
      </c>
      <c r="F111" s="3" t="s">
        <v>20</v>
      </c>
      <c r="G111" s="3" t="s">
        <v>84</v>
      </c>
      <c r="H111" s="10"/>
    </row>
    <row r="112" spans="2:8" ht="122.1" customHeight="1" x14ac:dyDescent="0.25">
      <c r="B112" s="14">
        <v>45462</v>
      </c>
      <c r="C112" s="3" t="s">
        <v>38</v>
      </c>
      <c r="D112" s="12" t="s">
        <v>8</v>
      </c>
      <c r="E112" s="9" t="s">
        <v>16</v>
      </c>
      <c r="F112" s="3" t="s">
        <v>20</v>
      </c>
      <c r="G112" s="3" t="s">
        <v>92</v>
      </c>
      <c r="H112" s="10"/>
    </row>
    <row r="113" spans="2:8" ht="122.1" customHeight="1" x14ac:dyDescent="0.25">
      <c r="B113" s="14">
        <v>45462</v>
      </c>
      <c r="C113" s="3" t="s">
        <v>38</v>
      </c>
      <c r="D113" s="12" t="s">
        <v>8</v>
      </c>
      <c r="E113" s="9" t="s">
        <v>16</v>
      </c>
      <c r="F113" s="3" t="s">
        <v>20</v>
      </c>
      <c r="G113" s="3" t="s">
        <v>93</v>
      </c>
      <c r="H113" s="10"/>
    </row>
    <row r="114" spans="2:8" ht="122.1" customHeight="1" x14ac:dyDescent="0.25">
      <c r="B114" s="14">
        <v>45462</v>
      </c>
      <c r="C114" s="3" t="s">
        <v>38</v>
      </c>
      <c r="D114" s="12" t="s">
        <v>8</v>
      </c>
      <c r="E114" s="9" t="s">
        <v>16</v>
      </c>
      <c r="F114" s="3" t="s">
        <v>18</v>
      </c>
      <c r="G114" s="3" t="s">
        <v>94</v>
      </c>
      <c r="H114" s="10"/>
    </row>
    <row r="115" spans="2:8" ht="122.1" customHeight="1" x14ac:dyDescent="0.25">
      <c r="B115" s="14">
        <v>45462</v>
      </c>
      <c r="C115" s="3" t="s">
        <v>38</v>
      </c>
      <c r="D115" s="12" t="s">
        <v>8</v>
      </c>
      <c r="E115" s="9" t="s">
        <v>16</v>
      </c>
      <c r="F115" s="3" t="s">
        <v>18</v>
      </c>
      <c r="G115" s="3" t="s">
        <v>95</v>
      </c>
      <c r="H115" s="10"/>
    </row>
    <row r="116" spans="2:8" ht="122.1" customHeight="1" x14ac:dyDescent="0.25">
      <c r="B116" s="14">
        <v>45462</v>
      </c>
      <c r="C116" s="3" t="s">
        <v>38</v>
      </c>
      <c r="D116" s="12" t="s">
        <v>8</v>
      </c>
      <c r="E116" s="9" t="s">
        <v>16</v>
      </c>
      <c r="F116" s="3" t="s">
        <v>18</v>
      </c>
      <c r="G116" s="3" t="s">
        <v>96</v>
      </c>
      <c r="H116" s="10"/>
    </row>
    <row r="117" spans="2:8" ht="122.1" customHeight="1" x14ac:dyDescent="0.25">
      <c r="B117" s="14">
        <v>45462</v>
      </c>
      <c r="C117" s="3" t="s">
        <v>38</v>
      </c>
      <c r="D117" s="12" t="s">
        <v>8</v>
      </c>
      <c r="E117" s="9" t="s">
        <v>16</v>
      </c>
      <c r="F117" s="3" t="s">
        <v>18</v>
      </c>
      <c r="G117" s="3" t="s">
        <v>97</v>
      </c>
      <c r="H117" s="10"/>
    </row>
    <row r="118" spans="2:8" ht="122.1" customHeight="1" x14ac:dyDescent="0.25">
      <c r="B118" s="14">
        <v>45462</v>
      </c>
      <c r="C118" s="3" t="s">
        <v>38</v>
      </c>
      <c r="D118" s="12" t="s">
        <v>8</v>
      </c>
      <c r="E118" s="9" t="s">
        <v>16</v>
      </c>
      <c r="F118" s="3" t="s">
        <v>18</v>
      </c>
      <c r="G118" s="3" t="s">
        <v>98</v>
      </c>
      <c r="H118" s="10"/>
    </row>
    <row r="119" spans="2:8" ht="122.1" customHeight="1" x14ac:dyDescent="0.25">
      <c r="B119" s="14">
        <v>45462</v>
      </c>
      <c r="C119" s="3" t="s">
        <v>38</v>
      </c>
      <c r="D119" s="12" t="s">
        <v>8</v>
      </c>
      <c r="E119" s="9" t="s">
        <v>16</v>
      </c>
      <c r="F119" s="3" t="s">
        <v>20</v>
      </c>
      <c r="G119" s="3" t="s">
        <v>99</v>
      </c>
      <c r="H119" s="10"/>
    </row>
    <row r="120" spans="2:8" ht="122.1" customHeight="1" x14ac:dyDescent="0.25">
      <c r="B120" s="14">
        <v>45462</v>
      </c>
      <c r="C120" s="3" t="s">
        <v>38</v>
      </c>
      <c r="D120" s="12" t="s">
        <v>8</v>
      </c>
      <c r="E120" s="9" t="s">
        <v>16</v>
      </c>
      <c r="F120" s="3" t="s">
        <v>18</v>
      </c>
      <c r="G120" s="3" t="s">
        <v>100</v>
      </c>
      <c r="H120" s="10"/>
    </row>
    <row r="121" spans="2:8" ht="122.1" customHeight="1" x14ac:dyDescent="0.25">
      <c r="B121" s="14">
        <v>45462</v>
      </c>
      <c r="C121" s="3" t="s">
        <v>38</v>
      </c>
      <c r="D121" s="12" t="s">
        <v>8</v>
      </c>
      <c r="E121" s="9" t="s">
        <v>16</v>
      </c>
      <c r="F121" s="3" t="s">
        <v>19</v>
      </c>
      <c r="G121" s="3" t="s">
        <v>101</v>
      </c>
      <c r="H121" s="10"/>
    </row>
    <row r="122" spans="2:8" ht="122.1" customHeight="1" x14ac:dyDescent="0.25">
      <c r="B122" s="14">
        <v>45462</v>
      </c>
      <c r="C122" s="3" t="s">
        <v>38</v>
      </c>
      <c r="D122" s="12" t="s">
        <v>8</v>
      </c>
      <c r="E122" s="9" t="s">
        <v>16</v>
      </c>
      <c r="F122" s="3" t="s">
        <v>19</v>
      </c>
      <c r="G122" s="3" t="s">
        <v>102</v>
      </c>
      <c r="H122" s="10"/>
    </row>
    <row r="123" spans="2:8" ht="122.1" customHeight="1" x14ac:dyDescent="0.25">
      <c r="B123" s="14">
        <v>45462</v>
      </c>
      <c r="C123" s="3" t="s">
        <v>38</v>
      </c>
      <c r="D123" s="12" t="s">
        <v>8</v>
      </c>
      <c r="E123" s="9" t="s">
        <v>16</v>
      </c>
      <c r="F123" s="3" t="s">
        <v>20</v>
      </c>
      <c r="G123" s="3" t="s">
        <v>103</v>
      </c>
      <c r="H123" s="10"/>
    </row>
    <row r="124" spans="2:8" ht="122.1" customHeight="1" x14ac:dyDescent="0.25">
      <c r="B124" s="14">
        <v>45462</v>
      </c>
      <c r="C124" s="3" t="s">
        <v>38</v>
      </c>
      <c r="D124" s="12" t="s">
        <v>8</v>
      </c>
      <c r="E124" s="9" t="s">
        <v>16</v>
      </c>
      <c r="F124" s="3" t="s">
        <v>18</v>
      </c>
      <c r="G124" s="3" t="s">
        <v>104</v>
      </c>
      <c r="H124" s="10"/>
    </row>
    <row r="125" spans="2:8" ht="122.1" customHeight="1" x14ac:dyDescent="0.25">
      <c r="B125" s="14">
        <v>45462</v>
      </c>
      <c r="C125" s="3" t="s">
        <v>38</v>
      </c>
      <c r="D125" s="12" t="s">
        <v>8</v>
      </c>
      <c r="E125" s="9" t="s">
        <v>16</v>
      </c>
      <c r="F125" s="3" t="s">
        <v>18</v>
      </c>
      <c r="G125" s="3" t="s">
        <v>105</v>
      </c>
      <c r="H125" s="10"/>
    </row>
    <row r="126" spans="2:8" ht="122.1" customHeight="1" x14ac:dyDescent="0.25">
      <c r="B126" s="14">
        <v>45462</v>
      </c>
      <c r="C126" s="3" t="s">
        <v>38</v>
      </c>
      <c r="D126" s="12" t="s">
        <v>8</v>
      </c>
      <c r="E126" s="9" t="s">
        <v>16</v>
      </c>
      <c r="F126" s="3" t="s">
        <v>18</v>
      </c>
      <c r="G126" s="3" t="s">
        <v>98</v>
      </c>
      <c r="H126" s="10"/>
    </row>
    <row r="127" spans="2:8" ht="122.1" customHeight="1" x14ac:dyDescent="0.25">
      <c r="B127" s="14">
        <v>45462</v>
      </c>
      <c r="C127" s="3" t="s">
        <v>38</v>
      </c>
      <c r="D127" s="12" t="s">
        <v>8</v>
      </c>
      <c r="E127" s="9" t="s">
        <v>16</v>
      </c>
      <c r="F127" s="3" t="s">
        <v>18</v>
      </c>
      <c r="G127" s="3" t="s">
        <v>98</v>
      </c>
      <c r="H127" s="10"/>
    </row>
    <row r="128" spans="2:8" ht="122.1" customHeight="1" x14ac:dyDescent="0.25">
      <c r="B128" s="14">
        <v>45462</v>
      </c>
      <c r="C128" s="3" t="s">
        <v>38</v>
      </c>
      <c r="D128" s="12" t="s">
        <v>8</v>
      </c>
      <c r="E128" s="9" t="s">
        <v>16</v>
      </c>
      <c r="F128" s="3" t="s">
        <v>18</v>
      </c>
      <c r="G128" s="3" t="s">
        <v>106</v>
      </c>
      <c r="H128" s="10"/>
    </row>
    <row r="129" spans="2:8" ht="122.1" customHeight="1" x14ac:dyDescent="0.25">
      <c r="B129" s="14">
        <v>45462</v>
      </c>
      <c r="C129" s="3" t="s">
        <v>38</v>
      </c>
      <c r="D129" s="12" t="s">
        <v>8</v>
      </c>
      <c r="E129" s="9" t="s">
        <v>16</v>
      </c>
      <c r="F129" s="3" t="s">
        <v>18</v>
      </c>
      <c r="G129" s="3" t="s">
        <v>107</v>
      </c>
      <c r="H129" s="10"/>
    </row>
    <row r="130" spans="2:8" ht="122.1" customHeight="1" x14ac:dyDescent="0.25">
      <c r="B130" s="14">
        <v>45462</v>
      </c>
      <c r="C130" s="3" t="s">
        <v>38</v>
      </c>
      <c r="D130" s="12" t="s">
        <v>8</v>
      </c>
      <c r="E130" s="9" t="s">
        <v>16</v>
      </c>
      <c r="F130" s="3" t="s">
        <v>18</v>
      </c>
      <c r="G130" s="3" t="s">
        <v>108</v>
      </c>
      <c r="H130" s="10"/>
    </row>
    <row r="131" spans="2:8" ht="122.1" customHeight="1" x14ac:dyDescent="0.25">
      <c r="B131" s="14">
        <v>45462</v>
      </c>
      <c r="C131" s="3" t="s">
        <v>38</v>
      </c>
      <c r="D131" s="12" t="s">
        <v>8</v>
      </c>
      <c r="E131" s="9" t="s">
        <v>16</v>
      </c>
      <c r="F131" s="3" t="s">
        <v>18</v>
      </c>
      <c r="G131" s="3" t="s">
        <v>109</v>
      </c>
      <c r="H131" s="10"/>
    </row>
    <row r="132" spans="2:8" ht="122.1" customHeight="1" x14ac:dyDescent="0.25">
      <c r="B132" s="14">
        <v>45462</v>
      </c>
      <c r="C132" s="3" t="s">
        <v>38</v>
      </c>
      <c r="D132" s="12" t="s">
        <v>8</v>
      </c>
      <c r="E132" s="9" t="s">
        <v>16</v>
      </c>
      <c r="F132" s="3" t="s">
        <v>18</v>
      </c>
      <c r="G132" s="3" t="s">
        <v>110</v>
      </c>
      <c r="H132" s="10"/>
    </row>
    <row r="133" spans="2:8" ht="122.1" customHeight="1" x14ac:dyDescent="0.25">
      <c r="B133" s="14">
        <v>45462</v>
      </c>
      <c r="C133" s="3" t="s">
        <v>38</v>
      </c>
      <c r="D133" s="12" t="s">
        <v>8</v>
      </c>
      <c r="E133" s="9" t="s">
        <v>16</v>
      </c>
      <c r="F133" s="3" t="s">
        <v>20</v>
      </c>
      <c r="G133" s="3" t="s">
        <v>111</v>
      </c>
      <c r="H133" s="10"/>
    </row>
    <row r="134" spans="2:8" ht="122.1" customHeight="1" x14ac:dyDescent="0.25">
      <c r="B134" s="14">
        <v>45462</v>
      </c>
      <c r="C134" s="3" t="s">
        <v>38</v>
      </c>
      <c r="D134" s="12" t="s">
        <v>8</v>
      </c>
      <c r="E134" s="9" t="s">
        <v>16</v>
      </c>
      <c r="F134" s="3" t="s">
        <v>18</v>
      </c>
      <c r="G134" s="3" t="s">
        <v>41</v>
      </c>
      <c r="H134" s="10"/>
    </row>
    <row r="135" spans="2:8" ht="122.1" customHeight="1" x14ac:dyDescent="0.25">
      <c r="B135" s="14">
        <v>45462</v>
      </c>
      <c r="C135" s="3" t="s">
        <v>38</v>
      </c>
      <c r="D135" s="12" t="s">
        <v>8</v>
      </c>
      <c r="E135" s="9" t="s">
        <v>16</v>
      </c>
      <c r="F135" s="3" t="s">
        <v>18</v>
      </c>
      <c r="G135" s="3" t="s">
        <v>112</v>
      </c>
      <c r="H135" s="10"/>
    </row>
    <row r="136" spans="2:8" ht="122.1" customHeight="1" x14ac:dyDescent="0.25">
      <c r="B136" s="14">
        <v>45462</v>
      </c>
      <c r="C136" s="3" t="s">
        <v>38</v>
      </c>
      <c r="D136" s="12" t="s">
        <v>8</v>
      </c>
      <c r="E136" s="9" t="s">
        <v>16</v>
      </c>
      <c r="F136" s="3" t="s">
        <v>18</v>
      </c>
      <c r="G136" s="3" t="s">
        <v>43</v>
      </c>
      <c r="H136" s="10"/>
    </row>
    <row r="137" spans="2:8" ht="122.1" customHeight="1" x14ac:dyDescent="0.25">
      <c r="B137" s="14">
        <v>45462</v>
      </c>
      <c r="C137" s="3" t="s">
        <v>39</v>
      </c>
      <c r="D137" s="12" t="s">
        <v>8</v>
      </c>
      <c r="E137" s="9" t="s">
        <v>17</v>
      </c>
      <c r="F137" s="3" t="s">
        <v>18</v>
      </c>
      <c r="G137" s="3" t="s">
        <v>113</v>
      </c>
      <c r="H137" s="10"/>
    </row>
    <row r="138" spans="2:8" ht="122.1" customHeight="1" x14ac:dyDescent="0.25">
      <c r="B138" s="14">
        <v>45462</v>
      </c>
      <c r="C138" s="3" t="s">
        <v>39</v>
      </c>
      <c r="D138" s="12" t="s">
        <v>8</v>
      </c>
      <c r="E138" s="9" t="s">
        <v>17</v>
      </c>
      <c r="F138" s="3" t="s">
        <v>18</v>
      </c>
      <c r="G138" s="3" t="s">
        <v>114</v>
      </c>
      <c r="H138" s="10"/>
    </row>
    <row r="139" spans="2:8" ht="122.1" customHeight="1" x14ac:dyDescent="0.25">
      <c r="B139" s="14">
        <v>45462</v>
      </c>
      <c r="C139" s="3" t="s">
        <v>39</v>
      </c>
      <c r="D139" s="12" t="s">
        <v>8</v>
      </c>
      <c r="E139" s="9" t="s">
        <v>17</v>
      </c>
      <c r="F139" s="3" t="s">
        <v>18</v>
      </c>
      <c r="G139" s="3" t="s">
        <v>115</v>
      </c>
      <c r="H139" s="10"/>
    </row>
    <row r="140" spans="2:8" ht="122.1" customHeight="1" x14ac:dyDescent="0.25">
      <c r="B140" s="14">
        <v>45462</v>
      </c>
      <c r="C140" s="3" t="s">
        <v>39</v>
      </c>
      <c r="D140" s="12" t="s">
        <v>8</v>
      </c>
      <c r="E140" s="9" t="s">
        <v>17</v>
      </c>
      <c r="F140" s="3" t="s">
        <v>18</v>
      </c>
      <c r="G140" s="3" t="s">
        <v>116</v>
      </c>
      <c r="H140" s="10"/>
    </row>
    <row r="141" spans="2:8" ht="122.1" customHeight="1" x14ac:dyDescent="0.25">
      <c r="B141" s="14">
        <v>45462</v>
      </c>
      <c r="C141" s="3" t="s">
        <v>40</v>
      </c>
      <c r="D141" s="12" t="s">
        <v>8</v>
      </c>
      <c r="E141" s="9" t="s">
        <v>17</v>
      </c>
      <c r="F141" s="3" t="s">
        <v>18</v>
      </c>
      <c r="G141" s="3" t="s">
        <v>113</v>
      </c>
      <c r="H141" s="10"/>
    </row>
    <row r="142" spans="2:8" ht="122.1" customHeight="1" x14ac:dyDescent="0.25">
      <c r="B142" s="14">
        <v>45462</v>
      </c>
      <c r="C142" s="3" t="s">
        <v>40</v>
      </c>
      <c r="D142" s="12" t="s">
        <v>8</v>
      </c>
      <c r="E142" s="9" t="s">
        <v>17</v>
      </c>
      <c r="F142" s="3" t="s">
        <v>18</v>
      </c>
      <c r="G142" s="3" t="s">
        <v>114</v>
      </c>
      <c r="H142" s="10"/>
    </row>
    <row r="143" spans="2:8" ht="122.1" customHeight="1" x14ac:dyDescent="0.25">
      <c r="B143" s="14">
        <v>45462</v>
      </c>
      <c r="C143" s="3" t="s">
        <v>40</v>
      </c>
      <c r="D143" s="12" t="s">
        <v>8</v>
      </c>
      <c r="E143" s="9" t="s">
        <v>17</v>
      </c>
      <c r="F143" s="3" t="s">
        <v>18</v>
      </c>
      <c r="G143" s="3" t="s">
        <v>115</v>
      </c>
      <c r="H143" s="10"/>
    </row>
    <row r="144" spans="2:8" ht="122.1" customHeight="1" x14ac:dyDescent="0.25">
      <c r="B144" s="14">
        <v>45462</v>
      </c>
      <c r="C144" s="3" t="s">
        <v>40</v>
      </c>
      <c r="D144" s="12" t="s">
        <v>8</v>
      </c>
      <c r="E144" s="9" t="s">
        <v>17</v>
      </c>
      <c r="F144" s="3" t="s">
        <v>18</v>
      </c>
      <c r="G144" s="3" t="s">
        <v>116</v>
      </c>
      <c r="H144" s="10"/>
    </row>
  </sheetData>
  <conditionalFormatting sqref="D51:D74">
    <cfRule type="cellIs" dxfId="32" priority="55" stopIfTrue="1" operator="equal">
      <formula>"По почте"</formula>
    </cfRule>
    <cfRule type="cellIs" dxfId="31" priority="56" stopIfTrue="1" operator="equal">
      <formula>"Подписание"</formula>
    </cfRule>
    <cfRule type="cellIs" dxfId="30" priority="57" stopIfTrue="1" operator="equal">
      <formula>"Согласовано"</formula>
    </cfRule>
    <cfRule type="cellIs" dxfId="29" priority="58" stopIfTrue="1" operator="equal">
      <formula>"Неизвестно"</formula>
    </cfRule>
    <cfRule type="cellIs" dxfId="28" priority="59" stopIfTrue="1" operator="equal">
      <formula>"Демонтаж"</formula>
    </cfRule>
    <cfRule type="cellIs" dxfId="27" priority="60" stopIfTrue="1" operator="equal">
      <formula>"Демонтировано"</formula>
    </cfRule>
  </conditionalFormatting>
  <conditionalFormatting sqref="D4:D50">
    <cfRule type="cellIs" dxfId="26" priority="13" stopIfTrue="1" operator="equal">
      <formula>"По почте"</formula>
    </cfRule>
    <cfRule type="cellIs" dxfId="25" priority="14" stopIfTrue="1" operator="equal">
      <formula>"Подписание"</formula>
    </cfRule>
    <cfRule type="cellIs" dxfId="24" priority="15" stopIfTrue="1" operator="equal">
      <formula>"Согласовано"</formula>
    </cfRule>
    <cfRule type="cellIs" dxfId="23" priority="16" stopIfTrue="1" operator="equal">
      <formula>"Неизвестно"</formula>
    </cfRule>
    <cfRule type="cellIs" dxfId="22" priority="17" stopIfTrue="1" operator="equal">
      <formula>"Демонтаж"</formula>
    </cfRule>
    <cfRule type="cellIs" dxfId="21" priority="18" stopIfTrue="1" operator="equal">
      <formula>"Демонтировано"</formula>
    </cfRule>
  </conditionalFormatting>
  <conditionalFormatting sqref="D3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7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2024-06-20T13:14:19Z</dcterms:modified>
</cp:coreProperties>
</file>